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16" windowWidth="22164" windowHeight="13116" activeTab="1"/>
  </bookViews>
  <sheets>
    <sheet name="PCM3" sheetId="8" r:id="rId1"/>
    <sheet name="PNM3" sheetId="9" r:id="rId2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<sst xmlns="http://schemas.openxmlformats.org/spreadsheetml/2006/main" count="24" uniqueCount="9">
  <si>
    <t>TPM</t>
  </si>
  <si>
    <t>PCM3</t>
  </si>
  <si>
    <t>PNM3</t>
  </si>
  <si>
    <t>Time (s)</t>
  </si>
  <si>
    <r>
      <t>PM</t>
    </r>
    <r>
      <rPr>
        <vertAlign val="sub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</si>
  <si>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</si>
  <si>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PM</t>
    </r>
    <r>
      <rPr>
        <vertAlign val="subscript"/>
        <sz val="11"/>
        <color theme="1"/>
        <rFont val="Calibri"/>
        <family val="2"/>
        <scheme val="minor"/>
      </rPr>
      <t>1.0</t>
    </r>
  </si>
  <si>
    <r>
      <t>PM</t>
    </r>
    <r>
      <rPr>
        <vertAlign val="subscript"/>
        <sz val="11"/>
        <color theme="1"/>
        <rFont val="Calibri"/>
        <family val="2"/>
        <scheme val="minor"/>
      </rPr>
      <t>2.5</t>
    </r>
  </si>
  <si>
    <r>
      <t>PM</t>
    </r>
    <r>
      <rPr>
        <vertAlign val="subscript"/>
        <sz val="11"/>
        <color theme="1"/>
        <rFont val="Calibri"/>
        <family val="2"/>
        <scheme val="minor"/>
      </rPr>
      <t>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</si>
</sst>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9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10" builtinId="9" hidden="1"/>
    <cellStyle name="Normale" xfId="0" builtinId="0"/>
    <cellStyle name="Normale 2" xfId="1"/>
    <cellStyle name="Normale 3" xfId="8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'PCM3'!$A$4:$A$230</c:f>
              <c:numCache>
                <c:formatCode>0</c:formatCode>
                <c:ptCount val="22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</c:numCache>
            </c:numRef>
          </c:xVal>
          <c:yVal>
            <c:numRef>
              <c:f>'PCM3'!$B$4:$B$230</c:f>
              <c:numCache>
                <c:formatCode>0.00</c:formatCode>
                <c:ptCount val="227"/>
                <c:pt idx="0">
                  <c:v>4.0466231349065946</c:v>
                </c:pt>
                <c:pt idx="1">
                  <c:v>4.1571059041396454</c:v>
                </c:pt>
                <c:pt idx="2">
                  <c:v>4.1168890400692089</c:v>
                </c:pt>
                <c:pt idx="3">
                  <c:v>4.0225952627289177</c:v>
                </c:pt>
                <c:pt idx="4">
                  <c:v>4.027025934194306</c:v>
                </c:pt>
                <c:pt idx="5">
                  <c:v>4.0496905228441706</c:v>
                </c:pt>
                <c:pt idx="6">
                  <c:v>4.1189339653609256</c:v>
                </c:pt>
                <c:pt idx="7">
                  <c:v>4.1258071864803076</c:v>
                </c:pt>
                <c:pt idx="8">
                  <c:v>4.1437570862631583</c:v>
                </c:pt>
                <c:pt idx="9">
                  <c:v>4.1928920967446963</c:v>
                </c:pt>
                <c:pt idx="10">
                  <c:v>4.2046504171720693</c:v>
                </c:pt>
                <c:pt idx="11">
                  <c:v>4.2429359629114405</c:v>
                </c:pt>
                <c:pt idx="12">
                  <c:v>4.274291484051103</c:v>
                </c:pt>
                <c:pt idx="13">
                  <c:v>4.3204727135557146</c:v>
                </c:pt>
                <c:pt idx="14">
                  <c:v>4.3604055602245246</c:v>
                </c:pt>
                <c:pt idx="15">
                  <c:v>4.3468863319070614</c:v>
                </c:pt>
                <c:pt idx="16">
                  <c:v>4.3812524375039743</c:v>
                </c:pt>
                <c:pt idx="17">
                  <c:v>4.4432250345390694</c:v>
                </c:pt>
                <c:pt idx="18">
                  <c:v>4.4692978320084622</c:v>
                </c:pt>
                <c:pt idx="19">
                  <c:v>4.5387684884465207</c:v>
                </c:pt>
                <c:pt idx="20">
                  <c:v>4.5759747680597078</c:v>
                </c:pt>
                <c:pt idx="21">
                  <c:v>4.5888123546132649</c:v>
                </c:pt>
                <c:pt idx="22">
                  <c:v>4.6706093662819512</c:v>
                </c:pt>
                <c:pt idx="23">
                  <c:v>4.7286057196942624</c:v>
                </c:pt>
                <c:pt idx="24">
                  <c:v>4.7329227841989985</c:v>
                </c:pt>
                <c:pt idx="25">
                  <c:v>4.7525767883916128</c:v>
                </c:pt>
                <c:pt idx="26">
                  <c:v>4.8033590998025888</c:v>
                </c:pt>
                <c:pt idx="27">
                  <c:v>4.8344306035406239</c:v>
                </c:pt>
                <c:pt idx="28">
                  <c:v>4.8432919464713979</c:v>
                </c:pt>
                <c:pt idx="29">
                  <c:v>4.8500515606301295</c:v>
                </c:pt>
                <c:pt idx="30">
                  <c:v>4.8455072822040917</c:v>
                </c:pt>
                <c:pt idx="31">
                  <c:v>4.8503355780317579</c:v>
                </c:pt>
                <c:pt idx="32">
                  <c:v>4.8219906413493447</c:v>
                </c:pt>
                <c:pt idx="33">
                  <c:v>4.8350554418242035</c:v>
                </c:pt>
                <c:pt idx="34">
                  <c:v>4.8581176548363478</c:v>
                </c:pt>
                <c:pt idx="35">
                  <c:v>4.9277587217153815</c:v>
                </c:pt>
                <c:pt idx="36">
                  <c:v>4.9686572275497243</c:v>
                </c:pt>
                <c:pt idx="37">
                  <c:v>4.9361088333232264</c:v>
                </c:pt>
                <c:pt idx="38">
                  <c:v>4.9791090679296115</c:v>
                </c:pt>
                <c:pt idx="39">
                  <c:v>5.0477844756431125</c:v>
                </c:pt>
                <c:pt idx="40">
                  <c:v>5.1642884137906639</c:v>
                </c:pt>
                <c:pt idx="41">
                  <c:v>5.0835138647678368</c:v>
                </c:pt>
                <c:pt idx="42">
                  <c:v>5.0636894501342464</c:v>
                </c:pt>
                <c:pt idx="43">
                  <c:v>4.9922874753651216</c:v>
                </c:pt>
                <c:pt idx="44">
                  <c:v>5.0021144774614292</c:v>
                </c:pt>
                <c:pt idx="45">
                  <c:v>4.9501392929636188</c:v>
                </c:pt>
                <c:pt idx="46">
                  <c:v>4.8645364481131264</c:v>
                </c:pt>
                <c:pt idx="47">
                  <c:v>4.8192640742937218</c:v>
                </c:pt>
                <c:pt idx="48">
                  <c:v>4.714234439171916</c:v>
                </c:pt>
                <c:pt idx="49">
                  <c:v>4.6933875618924672</c:v>
                </c:pt>
                <c:pt idx="50">
                  <c:v>4.4347045124902476</c:v>
                </c:pt>
                <c:pt idx="51">
                  <c:v>4.3105889079790822</c:v>
                </c:pt>
                <c:pt idx="52">
                  <c:v>4.2176584141666034</c:v>
                </c:pt>
                <c:pt idx="53">
                  <c:v>4.1158097739430248</c:v>
                </c:pt>
                <c:pt idx="54">
                  <c:v>4.2689519569005085</c:v>
                </c:pt>
                <c:pt idx="55">
                  <c:v>4.2310072320430905</c:v>
                </c:pt>
                <c:pt idx="56">
                  <c:v>4.027025934194306</c:v>
                </c:pt>
                <c:pt idx="57">
                  <c:v>3.9031375436044424</c:v>
                </c:pt>
                <c:pt idx="58">
                  <c:v>3.865988067471581</c:v>
                </c:pt>
                <c:pt idx="59">
                  <c:v>3.7088128374109881</c:v>
                </c:pt>
                <c:pt idx="60">
                  <c:v>3.7236385457759376</c:v>
                </c:pt>
                <c:pt idx="61">
                  <c:v>3.6937599151247369</c:v>
                </c:pt>
                <c:pt idx="62">
                  <c:v>3.6759804257828632</c:v>
                </c:pt>
                <c:pt idx="63">
                  <c:v>3.7459055100635243</c:v>
                </c:pt>
                <c:pt idx="64">
                  <c:v>3.9238140104429156</c:v>
                </c:pt>
                <c:pt idx="65">
                  <c:v>3.9682343320574383</c:v>
                </c:pt>
                <c:pt idx="66">
                  <c:v>4.0149835963653047</c:v>
                </c:pt>
                <c:pt idx="67">
                  <c:v>4.206695342463787</c:v>
                </c:pt>
                <c:pt idx="68">
                  <c:v>4.1579011528642029</c:v>
                </c:pt>
                <c:pt idx="69">
                  <c:v>4.0503721646080759</c:v>
                </c:pt>
                <c:pt idx="70">
                  <c:v>3.974993946216169</c:v>
                </c:pt>
                <c:pt idx="71">
                  <c:v>3.9269382018608168</c:v>
                </c:pt>
                <c:pt idx="72">
                  <c:v>3.7488592910404495</c:v>
                </c:pt>
                <c:pt idx="73">
                  <c:v>3.5816298449622472</c:v>
                </c:pt>
                <c:pt idx="74">
                  <c:v>3.5285185908579266</c:v>
                </c:pt>
                <c:pt idx="75">
                  <c:v>3.4673412425473895</c:v>
                </c:pt>
                <c:pt idx="76">
                  <c:v>3.4038917550238321</c:v>
                </c:pt>
                <c:pt idx="77">
                  <c:v>3.4407004102747409</c:v>
                </c:pt>
                <c:pt idx="78">
                  <c:v>3.3683895798204095</c:v>
                </c:pt>
                <c:pt idx="79">
                  <c:v>3.3644133361976265</c:v>
                </c:pt>
                <c:pt idx="80">
                  <c:v>3.401903633212441</c:v>
                </c:pt>
                <c:pt idx="81">
                  <c:v>3.4525155341824396</c:v>
                </c:pt>
                <c:pt idx="82">
                  <c:v>3.5152265764617656</c:v>
                </c:pt>
                <c:pt idx="83">
                  <c:v>3.5803801683950867</c:v>
                </c:pt>
                <c:pt idx="84">
                  <c:v>3.6477490960611014</c:v>
                </c:pt>
                <c:pt idx="85">
                  <c:v>3.6760372292631884</c:v>
                </c:pt>
                <c:pt idx="86">
                  <c:v>3.7158564689713476</c:v>
                </c:pt>
                <c:pt idx="87">
                  <c:v>3.7900418142764192</c:v>
                </c:pt>
                <c:pt idx="88">
                  <c:v>3.8135584551311665</c:v>
                </c:pt>
                <c:pt idx="89">
                  <c:v>3.8323036036385734</c:v>
                </c:pt>
                <c:pt idx="90">
                  <c:v>3.910635603007405</c:v>
                </c:pt>
                <c:pt idx="91">
                  <c:v>3.8420738022545557</c:v>
                </c:pt>
                <c:pt idx="92">
                  <c:v>3.8900159396492575</c:v>
                </c:pt>
                <c:pt idx="93">
                  <c:v>3.9354587239096381</c:v>
                </c:pt>
                <c:pt idx="94">
                  <c:v>4.0265147028713759</c:v>
                </c:pt>
                <c:pt idx="95">
                  <c:v>3.9726650035228253</c:v>
                </c:pt>
                <c:pt idx="96">
                  <c:v>4.0563933335225766</c:v>
                </c:pt>
                <c:pt idx="97">
                  <c:v>4.0171989320979975</c:v>
                </c:pt>
                <c:pt idx="98">
                  <c:v>4.0083375891672244</c:v>
                </c:pt>
                <c:pt idx="99">
                  <c:v>3.9812423290519718</c:v>
                </c:pt>
                <c:pt idx="100">
                  <c:v>3.9519885366843521</c:v>
                </c:pt>
                <c:pt idx="101">
                  <c:v>3.7967446249548251</c:v>
                </c:pt>
                <c:pt idx="102">
                  <c:v>3.7915755082452076</c:v>
                </c:pt>
                <c:pt idx="103">
                  <c:v>3.6547927276214609</c:v>
                </c:pt>
                <c:pt idx="104">
                  <c:v>3.5866285512308891</c:v>
                </c:pt>
                <c:pt idx="105">
                  <c:v>3.557999597146849</c:v>
                </c:pt>
                <c:pt idx="106">
                  <c:v>3.5715756289446379</c:v>
                </c:pt>
                <c:pt idx="107">
                  <c:v>3.4657507450982759</c:v>
                </c:pt>
                <c:pt idx="108">
                  <c:v>3.4626833571607003</c:v>
                </c:pt>
                <c:pt idx="109">
                  <c:v>3.4753505332732813</c:v>
                </c:pt>
                <c:pt idx="110">
                  <c:v>3.5186347852812943</c:v>
                </c:pt>
                <c:pt idx="111">
                  <c:v>3.4898922242366033</c:v>
                </c:pt>
                <c:pt idx="112">
                  <c:v>3.4896650103153015</c:v>
                </c:pt>
                <c:pt idx="113">
                  <c:v>3.4344520274389385</c:v>
                </c:pt>
                <c:pt idx="114">
                  <c:v>3.4170701624593427</c:v>
                </c:pt>
                <c:pt idx="115">
                  <c:v>3.3862258726426093</c:v>
                </c:pt>
                <c:pt idx="116">
                  <c:v>3.4000291183617</c:v>
                </c:pt>
                <c:pt idx="117">
                  <c:v>3.291136846577762</c:v>
                </c:pt>
                <c:pt idx="118">
                  <c:v>3.284434035899356</c:v>
                </c:pt>
                <c:pt idx="119">
                  <c:v>3.2875582273172572</c:v>
                </c:pt>
                <c:pt idx="120">
                  <c:v>3.2730165363539352</c:v>
                </c:pt>
                <c:pt idx="121">
                  <c:v>3.3232308129616563</c:v>
                </c:pt>
                <c:pt idx="122">
                  <c:v>3.3047696818558765</c:v>
                </c:pt>
                <c:pt idx="123">
                  <c:v>3.2823323071273136</c:v>
                </c:pt>
                <c:pt idx="124">
                  <c:v>3.31652800228325</c:v>
                </c:pt>
                <c:pt idx="125">
                  <c:v>3.3695824529072445</c:v>
                </c:pt>
                <c:pt idx="126">
                  <c:v>3.3543023166996919</c:v>
                </c:pt>
                <c:pt idx="127">
                  <c:v>3.3460090085721719</c:v>
                </c:pt>
                <c:pt idx="128">
                  <c:v>3.3426576032329689</c:v>
                </c:pt>
                <c:pt idx="129">
                  <c:v>3.3393061978937659</c:v>
                </c:pt>
                <c:pt idx="130">
                  <c:v>3.3414079266658088</c:v>
                </c:pt>
                <c:pt idx="131">
                  <c:v>3.3056217340607583</c:v>
                </c:pt>
                <c:pt idx="132">
                  <c:v>3.3044288609739234</c:v>
                </c:pt>
                <c:pt idx="133">
                  <c:v>3.3031791844067633</c:v>
                </c:pt>
                <c:pt idx="134">
                  <c:v>3.2754022825276055</c:v>
                </c:pt>
                <c:pt idx="135">
                  <c:v>3.3206178528666843</c:v>
                </c:pt>
                <c:pt idx="136">
                  <c:v>3.2876718342779081</c:v>
                </c:pt>
                <c:pt idx="137">
                  <c:v>3.281821075804384</c:v>
                </c:pt>
                <c:pt idx="138">
                  <c:v>3.3703777016318015</c:v>
                </c:pt>
                <c:pt idx="139">
                  <c:v>3.4670572251457621</c:v>
                </c:pt>
                <c:pt idx="140">
                  <c:v>3.505115556963831</c:v>
                </c:pt>
                <c:pt idx="141">
                  <c:v>3.5149425590601382</c:v>
                </c:pt>
                <c:pt idx="142">
                  <c:v>3.5562386892567592</c:v>
                </c:pt>
                <c:pt idx="143">
                  <c:v>3.5794145092295535</c:v>
                </c:pt>
                <c:pt idx="144">
                  <c:v>3.5655544600301372</c:v>
                </c:pt>
                <c:pt idx="145">
                  <c:v>3.5457300453965459</c:v>
                </c:pt>
                <c:pt idx="146">
                  <c:v>3.5171010913125063</c:v>
                </c:pt>
                <c:pt idx="147">
                  <c:v>3.4680228843112948</c:v>
                </c:pt>
                <c:pt idx="148">
                  <c:v>3.2819346827650353</c:v>
                </c:pt>
                <c:pt idx="149">
                  <c:v>3.2634735516592555</c:v>
                </c:pt>
                <c:pt idx="150">
                  <c:v>3.4425181216451559</c:v>
                </c:pt>
                <c:pt idx="151">
                  <c:v>3.4601840040263792</c:v>
                </c:pt>
                <c:pt idx="152">
                  <c:v>3.5595900945959622</c:v>
                </c:pt>
                <c:pt idx="153">
                  <c:v>3.5715756289446379</c:v>
                </c:pt>
                <c:pt idx="154">
                  <c:v>3.6261637735374204</c:v>
                </c:pt>
                <c:pt idx="155">
                  <c:v>3.5985572820992386</c:v>
                </c:pt>
                <c:pt idx="156">
                  <c:v>3.5962283394058945</c:v>
                </c:pt>
                <c:pt idx="157">
                  <c:v>3.659848237370428</c:v>
                </c:pt>
                <c:pt idx="158">
                  <c:v>3.6453065464071059</c:v>
                </c:pt>
                <c:pt idx="159">
                  <c:v>3.6275270570652314</c:v>
                </c:pt>
                <c:pt idx="160">
                  <c:v>3.5466389010817538</c:v>
                </c:pt>
                <c:pt idx="161">
                  <c:v>3.5174419121944593</c:v>
                </c:pt>
                <c:pt idx="162">
                  <c:v>3.5042635047589488</c:v>
                </c:pt>
                <c:pt idx="163">
                  <c:v>3.5244855437548179</c:v>
                </c:pt>
                <c:pt idx="164">
                  <c:v>3.4595023622624739</c:v>
                </c:pt>
                <c:pt idx="165">
                  <c:v>3.5736773577166803</c:v>
                </c:pt>
                <c:pt idx="166">
                  <c:v>3.4787587420928099</c:v>
                </c:pt>
                <c:pt idx="167">
                  <c:v>3.4940956817806885</c:v>
                </c:pt>
                <c:pt idx="168">
                  <c:v>3.51994126532878</c:v>
                </c:pt>
                <c:pt idx="169">
                  <c:v>3.4631377850033043</c:v>
                </c:pt>
                <c:pt idx="170">
                  <c:v>3.4922211669299479</c:v>
                </c:pt>
                <c:pt idx="171">
                  <c:v>3.4343952239586129</c:v>
                </c:pt>
                <c:pt idx="172">
                  <c:v>3.4094584960957293</c:v>
                </c:pt>
                <c:pt idx="173">
                  <c:v>3.3452705633279409</c:v>
                </c:pt>
                <c:pt idx="174">
                  <c:v>3.3537342818964371</c:v>
                </c:pt>
                <c:pt idx="175">
                  <c:v>3.2704035762589636</c:v>
                </c:pt>
                <c:pt idx="176">
                  <c:v>3.2667681535181328</c:v>
                </c:pt>
                <c:pt idx="177">
                  <c:v>3.2700627553770105</c:v>
                </c:pt>
                <c:pt idx="178">
                  <c:v>3.2572819723037783</c:v>
                </c:pt>
                <c:pt idx="179">
                  <c:v>3.2016713650651374</c:v>
                </c:pt>
                <c:pt idx="180">
                  <c:v>3.2398433038438572</c:v>
                </c:pt>
                <c:pt idx="181">
                  <c:v>3.2231998841084928</c:v>
                </c:pt>
                <c:pt idx="182">
                  <c:v>3.1890041889525564</c:v>
                </c:pt>
                <c:pt idx="183">
                  <c:v>3.2226318493052379</c:v>
                </c:pt>
                <c:pt idx="184">
                  <c:v>3.2088286035861473</c:v>
                </c:pt>
                <c:pt idx="185">
                  <c:v>3.2279145729755077</c:v>
                </c:pt>
                <c:pt idx="186">
                  <c:v>3.2522264625548112</c:v>
                </c:pt>
                <c:pt idx="187">
                  <c:v>3.2089422105467982</c:v>
                </c:pt>
                <c:pt idx="188">
                  <c:v>3.2505223581450471</c:v>
                </c:pt>
                <c:pt idx="189">
                  <c:v>3.2430242987420841</c:v>
                </c:pt>
                <c:pt idx="190">
                  <c:v>3.2508063755466745</c:v>
                </c:pt>
                <c:pt idx="191">
                  <c:v>3.2624510890133966</c:v>
                </c:pt>
                <c:pt idx="192">
                  <c:v>3.2735277676768648</c:v>
                </c:pt>
                <c:pt idx="193">
                  <c:v>3.2843772324190308</c:v>
                </c:pt>
                <c:pt idx="194">
                  <c:v>3.3191977658585472</c:v>
                </c:pt>
                <c:pt idx="195">
                  <c:v>3.2932385753498048</c:v>
                </c:pt>
                <c:pt idx="196">
                  <c:v>3.3138582387079527</c:v>
                </c:pt>
                <c:pt idx="197">
                  <c:v>3.3407830883822283</c:v>
                </c:pt>
                <c:pt idx="198">
                  <c:v>3.4205351747591966</c:v>
                </c:pt>
                <c:pt idx="199">
                  <c:v>3.4199103364756165</c:v>
                </c:pt>
                <c:pt idx="200">
                  <c:v>3.4389395023846512</c:v>
                </c:pt>
                <c:pt idx="201">
                  <c:v>3.4378034327781419</c:v>
                </c:pt>
                <c:pt idx="202">
                  <c:v>3.4557533325609922</c:v>
                </c:pt>
                <c:pt idx="203">
                  <c:v>3.4571734195691288</c:v>
                </c:pt>
                <c:pt idx="204">
                  <c:v>3.3916222032735295</c:v>
                </c:pt>
                <c:pt idx="205">
                  <c:v>3.466261976421205</c:v>
                </c:pt>
                <c:pt idx="206">
                  <c:v>3.5018209551049533</c:v>
                </c:pt>
                <c:pt idx="207">
                  <c:v>3.5317563892364792</c:v>
                </c:pt>
                <c:pt idx="208">
                  <c:v>3.5950922697993848</c:v>
                </c:pt>
                <c:pt idx="209">
                  <c:v>3.5683378305660858</c:v>
                </c:pt>
                <c:pt idx="210">
                  <c:v>3.5691898827709676</c:v>
                </c:pt>
                <c:pt idx="211">
                  <c:v>3.5942970210748286</c:v>
                </c:pt>
                <c:pt idx="212">
                  <c:v>3.6084978911561976</c:v>
                </c:pt>
                <c:pt idx="213">
                  <c:v>3.7328407095886647</c:v>
                </c:pt>
                <c:pt idx="214">
                  <c:v>3.6353091338698218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77632"/>
        <c:axId val="66808064"/>
      </c:scatterChart>
      <c:valAx>
        <c:axId val="6547763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08064"/>
        <c:crosses val="autoZero"/>
        <c:crossBetween val="midCat"/>
        <c:majorUnit val="200"/>
      </c:valAx>
      <c:valAx>
        <c:axId val="66808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0.5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776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'PNM3'!$F$4:$F$280</c:f>
              <c:numCache>
                <c:formatCode>0.00</c:formatCode>
                <c:ptCount val="277"/>
                <c:pt idx="0">
                  <c:v>7.3692718231392114</c:v>
                </c:pt>
                <c:pt idx="1">
                  <c:v>11.111631331565698</c:v>
                </c:pt>
                <c:pt idx="2">
                  <c:v>10.08927197484811</c:v>
                </c:pt>
                <c:pt idx="3">
                  <c:v>7.7665548098141048</c:v>
                </c:pt>
                <c:pt idx="4">
                  <c:v>7.0700645939624511</c:v>
                </c:pt>
                <c:pt idx="5">
                  <c:v>9.8032817617223955</c:v>
                </c:pt>
                <c:pt idx="6">
                  <c:v>7.9335037887081992</c:v>
                </c:pt>
                <c:pt idx="7">
                  <c:v>8.6426606259509455</c:v>
                </c:pt>
                <c:pt idx="8">
                  <c:v>9.115259258433948</c:v>
                </c:pt>
                <c:pt idx="9">
                  <c:v>7.4808110039731606</c:v>
                </c:pt>
                <c:pt idx="10">
                  <c:v>10.470755606003102</c:v>
                </c:pt>
                <c:pt idx="11">
                  <c:v>6.6882659919468299</c:v>
                </c:pt>
                <c:pt idx="12">
                  <c:v>11.028439306300115</c:v>
                </c:pt>
                <c:pt idx="13">
                  <c:v>8.314739015581063</c:v>
                </c:pt>
                <c:pt idx="14">
                  <c:v>8.2872793034484875</c:v>
                </c:pt>
                <c:pt idx="15">
                  <c:v>10.493009256974986</c:v>
                </c:pt>
                <c:pt idx="16">
                  <c:v>7.3580965149952586</c:v>
                </c:pt>
                <c:pt idx="17">
                  <c:v>10.520623736402587</c:v>
                </c:pt>
                <c:pt idx="18">
                  <c:v>11.709311338669698</c:v>
                </c:pt>
                <c:pt idx="19">
                  <c:v>7.5408480667938838</c:v>
                </c:pt>
                <c:pt idx="20">
                  <c:v>8.9082568364196497</c:v>
                </c:pt>
                <c:pt idx="21">
                  <c:v>12.534429152667979</c:v>
                </c:pt>
                <c:pt idx="22">
                  <c:v>10.751347269611946</c:v>
                </c:pt>
                <c:pt idx="23">
                  <c:v>13.678023888989056</c:v>
                </c:pt>
                <c:pt idx="24">
                  <c:v>10.633084198683065</c:v>
                </c:pt>
                <c:pt idx="25">
                  <c:v>12.478302543501616</c:v>
                </c:pt>
                <c:pt idx="26">
                  <c:v>9.8543805972141705</c:v>
                </c:pt>
                <c:pt idx="27">
                  <c:v>15.742815754172842</c:v>
                </c:pt>
                <c:pt idx="28">
                  <c:v>11.783749082251607</c:v>
                </c:pt>
                <c:pt idx="29">
                  <c:v>17.387128509902499</c:v>
                </c:pt>
                <c:pt idx="30">
                  <c:v>115.69568763888103</c:v>
                </c:pt>
                <c:pt idx="31">
                  <c:v>1473.6430442537689</c:v>
                </c:pt>
                <c:pt idx="32">
                  <c:v>2571.7651955667116</c:v>
                </c:pt>
                <c:pt idx="33">
                  <c:v>1496.9882477671217</c:v>
                </c:pt>
                <c:pt idx="34">
                  <c:v>1787.9088924845687</c:v>
                </c:pt>
                <c:pt idx="35">
                  <c:v>1779.9386906520745</c:v>
                </c:pt>
                <c:pt idx="36">
                  <c:v>1821.9520157112372</c:v>
                </c:pt>
                <c:pt idx="37">
                  <c:v>2115.3975570452312</c:v>
                </c:pt>
                <c:pt idx="38">
                  <c:v>1587.8094200017251</c:v>
                </c:pt>
                <c:pt idx="39">
                  <c:v>1744.6482681726525</c:v>
                </c:pt>
                <c:pt idx="40">
                  <c:v>1706.0181840298078</c:v>
                </c:pt>
                <c:pt idx="41">
                  <c:v>2016.5662573428435</c:v>
                </c:pt>
                <c:pt idx="42">
                  <c:v>2476.0021969844129</c:v>
                </c:pt>
                <c:pt idx="43">
                  <c:v>3571.3410112665852</c:v>
                </c:pt>
                <c:pt idx="44">
                  <c:v>5811.3498433206305</c:v>
                </c:pt>
                <c:pt idx="45">
                  <c:v>9066.9991942896941</c:v>
                </c:pt>
                <c:pt idx="46">
                  <c:v>14752.823179860721</c:v>
                </c:pt>
                <c:pt idx="47">
                  <c:v>13581.913369709622</c:v>
                </c:pt>
                <c:pt idx="48">
                  <c:v>12916.351775874513</c:v>
                </c:pt>
                <c:pt idx="49">
                  <c:v>17769.08555213506</c:v>
                </c:pt>
                <c:pt idx="50">
                  <c:v>19178.156384082649</c:v>
                </c:pt>
                <c:pt idx="51">
                  <c:v>14228.437898290769</c:v>
                </c:pt>
                <c:pt idx="52">
                  <c:v>20040.693470997248</c:v>
                </c:pt>
                <c:pt idx="53">
                  <c:v>18454.617257203969</c:v>
                </c:pt>
                <c:pt idx="54">
                  <c:v>12760.778799475524</c:v>
                </c:pt>
                <c:pt idx="55">
                  <c:v>17343.592964179075</c:v>
                </c:pt>
                <c:pt idx="56">
                  <c:v>16685.509702852331</c:v>
                </c:pt>
                <c:pt idx="57">
                  <c:v>12526.000524560399</c:v>
                </c:pt>
                <c:pt idx="58">
                  <c:v>13627.186142262832</c:v>
                </c:pt>
                <c:pt idx="59">
                  <c:v>12435.937893132521</c:v>
                </c:pt>
                <c:pt idx="60">
                  <c:v>7676.8180706035082</c:v>
                </c:pt>
                <c:pt idx="61">
                  <c:v>8987.5384201238048</c:v>
                </c:pt>
                <c:pt idx="62">
                  <c:v>12816.112937407815</c:v>
                </c:pt>
                <c:pt idx="63">
                  <c:v>8107.8601527856245</c:v>
                </c:pt>
                <c:pt idx="64">
                  <c:v>8542.8889705927359</c:v>
                </c:pt>
                <c:pt idx="65">
                  <c:v>7001.899446254557</c:v>
                </c:pt>
                <c:pt idx="66">
                  <c:v>7858.8114589169627</c:v>
                </c:pt>
                <c:pt idx="67">
                  <c:v>13667.170374447198</c:v>
                </c:pt>
                <c:pt idx="68">
                  <c:v>11705.903953722522</c:v>
                </c:pt>
                <c:pt idx="69">
                  <c:v>6923.2393191408491</c:v>
                </c:pt>
                <c:pt idx="70">
                  <c:v>10768.681354210934</c:v>
                </c:pt>
                <c:pt idx="71">
                  <c:v>6902.3610811258777</c:v>
                </c:pt>
                <c:pt idx="72">
                  <c:v>6780.9073888839648</c:v>
                </c:pt>
                <c:pt idx="73">
                  <c:v>7241.0586157008802</c:v>
                </c:pt>
                <c:pt idx="74">
                  <c:v>12260.42137033516</c:v>
                </c:pt>
                <c:pt idx="75">
                  <c:v>6924.9445085858433</c:v>
                </c:pt>
                <c:pt idx="76">
                  <c:v>7561.5546675458363</c:v>
                </c:pt>
                <c:pt idx="77">
                  <c:v>6868.1837347144738</c:v>
                </c:pt>
                <c:pt idx="78">
                  <c:v>10314.798270407706</c:v>
                </c:pt>
                <c:pt idx="79">
                  <c:v>9033.7202890004028</c:v>
                </c:pt>
                <c:pt idx="80">
                  <c:v>12174.150661893067</c:v>
                </c:pt>
                <c:pt idx="81">
                  <c:v>12001.728721699486</c:v>
                </c:pt>
                <c:pt idx="82">
                  <c:v>8484.0558320203236</c:v>
                </c:pt>
                <c:pt idx="83">
                  <c:v>7812.4862613242994</c:v>
                </c:pt>
                <c:pt idx="84">
                  <c:v>6649.1354989863348</c:v>
                </c:pt>
                <c:pt idx="85">
                  <c:v>7893.3834057928725</c:v>
                </c:pt>
                <c:pt idx="86">
                  <c:v>12051.397592701373</c:v>
                </c:pt>
                <c:pt idx="87">
                  <c:v>7249.9656640210669</c:v>
                </c:pt>
                <c:pt idx="88">
                  <c:v>9304.0689970432722</c:v>
                </c:pt>
                <c:pt idx="89">
                  <c:v>15128.521088866</c:v>
                </c:pt>
                <c:pt idx="90">
                  <c:v>15853.045837339549</c:v>
                </c:pt>
                <c:pt idx="91">
                  <c:v>15389.797557300291</c:v>
                </c:pt>
                <c:pt idx="92">
                  <c:v>15031.084394485495</c:v>
                </c:pt>
                <c:pt idx="93">
                  <c:v>15319.398067104539</c:v>
                </c:pt>
                <c:pt idx="94">
                  <c:v>13407.554914221248</c:v>
                </c:pt>
                <c:pt idx="95">
                  <c:v>10827.183535404163</c:v>
                </c:pt>
                <c:pt idx="96">
                  <c:v>12900.435282369803</c:v>
                </c:pt>
                <c:pt idx="97">
                  <c:v>13240.861475768383</c:v>
                </c:pt>
                <c:pt idx="98">
                  <c:v>12067.216148574236</c:v>
                </c:pt>
                <c:pt idx="99">
                  <c:v>12142.631719692228</c:v>
                </c:pt>
                <c:pt idx="100">
                  <c:v>5685.2466286731742</c:v>
                </c:pt>
                <c:pt idx="101">
                  <c:v>7749.9022499327912</c:v>
                </c:pt>
                <c:pt idx="102">
                  <c:v>4972.1767634245889</c:v>
                </c:pt>
                <c:pt idx="103">
                  <c:v>4692.0065560116254</c:v>
                </c:pt>
                <c:pt idx="104">
                  <c:v>5337.6877333053671</c:v>
                </c:pt>
                <c:pt idx="105">
                  <c:v>5993.1347142676887</c:v>
                </c:pt>
                <c:pt idx="106">
                  <c:v>7250.3131841634795</c:v>
                </c:pt>
                <c:pt idx="107">
                  <c:v>10881.168171974947</c:v>
                </c:pt>
                <c:pt idx="108">
                  <c:v>8580.1976791957659</c:v>
                </c:pt>
                <c:pt idx="109">
                  <c:v>10334.276878433557</c:v>
                </c:pt>
                <c:pt idx="110">
                  <c:v>8446.8069921776132</c:v>
                </c:pt>
                <c:pt idx="111">
                  <c:v>9541.8520166406561</c:v>
                </c:pt>
                <c:pt idx="112">
                  <c:v>7413.0452157963546</c:v>
                </c:pt>
                <c:pt idx="113">
                  <c:v>5479.250358163169</c:v>
                </c:pt>
                <c:pt idx="114">
                  <c:v>4989.3479721426756</c:v>
                </c:pt>
                <c:pt idx="115">
                  <c:v>3791.7830515206711</c:v>
                </c:pt>
                <c:pt idx="116">
                  <c:v>4914.3466578232119</c:v>
                </c:pt>
                <c:pt idx="117">
                  <c:v>5826.4713687898584</c:v>
                </c:pt>
                <c:pt idx="118">
                  <c:v>6142.5860015589751</c:v>
                </c:pt>
                <c:pt idx="119">
                  <c:v>6175.486984640007</c:v>
                </c:pt>
                <c:pt idx="120">
                  <c:v>5815.177565812337</c:v>
                </c:pt>
                <c:pt idx="121">
                  <c:v>7436.6036077638628</c:v>
                </c:pt>
                <c:pt idx="122">
                  <c:v>6043.408139496295</c:v>
                </c:pt>
                <c:pt idx="123">
                  <c:v>5577.4221373960754</c:v>
                </c:pt>
                <c:pt idx="124">
                  <c:v>5939.8166532252053</c:v>
                </c:pt>
                <c:pt idx="125">
                  <c:v>6249.2345717050648</c:v>
                </c:pt>
                <c:pt idx="126">
                  <c:v>5547.7515791136948</c:v>
                </c:pt>
                <c:pt idx="127">
                  <c:v>7001.0621268976611</c:v>
                </c:pt>
                <c:pt idx="128">
                  <c:v>7747.129873311058</c:v>
                </c:pt>
                <c:pt idx="129">
                  <c:v>8070.7663826720964</c:v>
                </c:pt>
                <c:pt idx="130">
                  <c:v>6556.332794476888</c:v>
                </c:pt>
                <c:pt idx="131">
                  <c:v>6636.4584015690025</c:v>
                </c:pt>
                <c:pt idx="132">
                  <c:v>5515.3618495444516</c:v>
                </c:pt>
                <c:pt idx="133">
                  <c:v>6711.5986770603722</c:v>
                </c:pt>
                <c:pt idx="134">
                  <c:v>5617.0125894380726</c:v>
                </c:pt>
                <c:pt idx="135">
                  <c:v>6038.2831527670642</c:v>
                </c:pt>
                <c:pt idx="136">
                  <c:v>6613.4488246365363</c:v>
                </c:pt>
                <c:pt idx="137">
                  <c:v>6116.5730667479675</c:v>
                </c:pt>
                <c:pt idx="138">
                  <c:v>5941.695485029506</c:v>
                </c:pt>
                <c:pt idx="139">
                  <c:v>6685.7788236028146</c:v>
                </c:pt>
                <c:pt idx="140">
                  <c:v>5226.2023631183747</c:v>
                </c:pt>
                <c:pt idx="141">
                  <c:v>5071.503484998454</c:v>
                </c:pt>
                <c:pt idx="142">
                  <c:v>4745.8336899557289</c:v>
                </c:pt>
                <c:pt idx="143">
                  <c:v>4631.8579056383551</c:v>
                </c:pt>
                <c:pt idx="144">
                  <c:v>4440.3933346701278</c:v>
                </c:pt>
                <c:pt idx="145">
                  <c:v>3806.1970127580462</c:v>
                </c:pt>
                <c:pt idx="146">
                  <c:v>3688.2887469069865</c:v>
                </c:pt>
                <c:pt idx="147">
                  <c:v>4300.6093692337927</c:v>
                </c:pt>
                <c:pt idx="148">
                  <c:v>3088.6651249607057</c:v>
                </c:pt>
                <c:pt idx="149">
                  <c:v>2451.5950091380992</c:v>
                </c:pt>
                <c:pt idx="150">
                  <c:v>1967.3368171772022</c:v>
                </c:pt>
                <c:pt idx="151">
                  <c:v>2240.2663934565999</c:v>
                </c:pt>
                <c:pt idx="152">
                  <c:v>2095.3124790065267</c:v>
                </c:pt>
                <c:pt idx="153">
                  <c:v>2389.9006081463976</c:v>
                </c:pt>
                <c:pt idx="154">
                  <c:v>1309.3535007974833</c:v>
                </c:pt>
                <c:pt idx="155">
                  <c:v>665.41238717921601</c:v>
                </c:pt>
                <c:pt idx="156">
                  <c:v>344.12757773866178</c:v>
                </c:pt>
                <c:pt idx="157">
                  <c:v>138.24189184475563</c:v>
                </c:pt>
                <c:pt idx="158">
                  <c:v>382.57317161067732</c:v>
                </c:pt>
                <c:pt idx="159">
                  <c:v>341.99060418218596</c:v>
                </c:pt>
                <c:pt idx="160">
                  <c:v>274.99799746538588</c:v>
                </c:pt>
                <c:pt idx="161">
                  <c:v>213.6592655856943</c:v>
                </c:pt>
                <c:pt idx="162">
                  <c:v>152.24345393491993</c:v>
                </c:pt>
                <c:pt idx="163">
                  <c:v>284.50696486334033</c:v>
                </c:pt>
                <c:pt idx="164">
                  <c:v>177.78554081446015</c:v>
                </c:pt>
                <c:pt idx="165">
                  <c:v>196.00394610009295</c:v>
                </c:pt>
                <c:pt idx="166">
                  <c:v>115.71911130841443</c:v>
                </c:pt>
                <c:pt idx="167">
                  <c:v>153.08769555031301</c:v>
                </c:pt>
                <c:pt idx="168">
                  <c:v>94.863199834818403</c:v>
                </c:pt>
                <c:pt idx="169">
                  <c:v>109.20597554974874</c:v>
                </c:pt>
                <c:pt idx="170">
                  <c:v>96.094967440641824</c:v>
                </c:pt>
                <c:pt idx="171">
                  <c:v>82.996831754597878</c:v>
                </c:pt>
                <c:pt idx="172">
                  <c:v>61.451695252472668</c:v>
                </c:pt>
                <c:pt idx="173">
                  <c:v>68.621407906517561</c:v>
                </c:pt>
                <c:pt idx="174">
                  <c:v>55.572181570254017</c:v>
                </c:pt>
                <c:pt idx="175">
                  <c:v>58.935956865796655</c:v>
                </c:pt>
                <c:pt idx="176">
                  <c:v>60.634855991010326</c:v>
                </c:pt>
                <c:pt idx="177">
                  <c:v>59.251591395217233</c:v>
                </c:pt>
                <c:pt idx="178">
                  <c:v>72.380247635617778</c:v>
                </c:pt>
                <c:pt idx="179">
                  <c:v>61.899307675936086</c:v>
                </c:pt>
                <c:pt idx="180">
                  <c:v>62.976214682577876</c:v>
                </c:pt>
                <c:pt idx="181">
                  <c:v>60.889337801754408</c:v>
                </c:pt>
                <c:pt idx="182">
                  <c:v>66.583069821520837</c:v>
                </c:pt>
                <c:pt idx="183">
                  <c:v>52.984571026876026</c:v>
                </c:pt>
                <c:pt idx="184">
                  <c:v>60.771178463743709</c:v>
                </c:pt>
                <c:pt idx="185">
                  <c:v>47.808325036699671</c:v>
                </c:pt>
                <c:pt idx="186">
                  <c:v>29.470971377212273</c:v>
                </c:pt>
                <c:pt idx="187">
                  <c:v>25.071852470037175</c:v>
                </c:pt>
                <c:pt idx="188">
                  <c:v>22.842271933320422</c:v>
                </c:pt>
                <c:pt idx="189">
                  <c:v>20.733234816623586</c:v>
                </c:pt>
                <c:pt idx="190">
                  <c:v>14.259483839796992</c:v>
                </c:pt>
                <c:pt idx="191">
                  <c:v>8.1094377024804949</c:v>
                </c:pt>
                <c:pt idx="192">
                  <c:v>7.049378807802988</c:v>
                </c:pt>
                <c:pt idx="193">
                  <c:v>8.0746227162558526</c:v>
                </c:pt>
                <c:pt idx="194">
                  <c:v>4.4086515740501087</c:v>
                </c:pt>
                <c:pt idx="195">
                  <c:v>4.8996792747369105</c:v>
                </c:pt>
                <c:pt idx="196">
                  <c:v>6.6129839622608646</c:v>
                </c:pt>
                <c:pt idx="197">
                  <c:v>3.6034531430040886</c:v>
                </c:pt>
                <c:pt idx="198">
                  <c:v>5.3036446583394685</c:v>
                </c:pt>
                <c:pt idx="199">
                  <c:v>4.7995636953847471</c:v>
                </c:pt>
                <c:pt idx="200">
                  <c:v>5.7181019332133136</c:v>
                </c:pt>
                <c:pt idx="201">
                  <c:v>3.3829482452612512</c:v>
                </c:pt>
                <c:pt idx="202">
                  <c:v>2.5140742222133472</c:v>
                </c:pt>
                <c:pt idx="203">
                  <c:v>6.354726938961087</c:v>
                </c:pt>
                <c:pt idx="204">
                  <c:v>5.6354538678384234</c:v>
                </c:pt>
                <c:pt idx="205">
                  <c:v>4.7386481756163343</c:v>
                </c:pt>
                <c:pt idx="206">
                  <c:v>3.7899829028544407</c:v>
                </c:pt>
                <c:pt idx="207">
                  <c:v>2.8175844259690592</c:v>
                </c:pt>
                <c:pt idx="208">
                  <c:v>2.7346485710864261</c:v>
                </c:pt>
                <c:pt idx="209">
                  <c:v>1.4149368629021597</c:v>
                </c:pt>
                <c:pt idx="210">
                  <c:v>4.5367003757966229</c:v>
                </c:pt>
                <c:pt idx="211">
                  <c:v>1.2219663428041212</c:v>
                </c:pt>
                <c:pt idx="212">
                  <c:v>2.5016108507752928</c:v>
                </c:pt>
                <c:pt idx="213">
                  <c:v>1.7579285919244083</c:v>
                </c:pt>
                <c:pt idx="214">
                  <c:v>3.4798270247335399</c:v>
                </c:pt>
                <c:pt idx="215">
                  <c:v>4.2017215986620844</c:v>
                </c:pt>
                <c:pt idx="216">
                  <c:v>2.8644365356407184</c:v>
                </c:pt>
                <c:pt idx="217">
                  <c:v>4.6416927336344642</c:v>
                </c:pt>
                <c:pt idx="218">
                  <c:v>4.8121595343140289</c:v>
                </c:pt>
                <c:pt idx="219">
                  <c:v>2.2838205381039471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12992"/>
        <c:axId val="146624512"/>
      </c:scatterChart>
      <c:valAx>
        <c:axId val="14661299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24512"/>
        <c:crosses val="autoZero"/>
        <c:crossBetween val="midCat"/>
        <c:majorUnit val="200"/>
      </c:valAx>
      <c:valAx>
        <c:axId val="1466245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TPM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1299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'PCM3'!$F$1:$F$2</c:f>
              <c:strCache>
                <c:ptCount val="1"/>
                <c:pt idx="0">
                  <c:v>PCM3 TPM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</c:numCache>
            </c:numRef>
          </c:xVal>
          <c:yVal>
            <c:numRef>
              <c:f>'PCM3'!$C$4:$C$280</c:f>
              <c:numCache>
                <c:formatCode>0.00</c:formatCode>
                <c:ptCount val="277"/>
                <c:pt idx="0">
                  <c:v>5.5286447971288446</c:v>
                </c:pt>
                <c:pt idx="1">
                  <c:v>5.7394766834603193</c:v>
                </c:pt>
                <c:pt idx="2">
                  <c:v>5.6146370564635992</c:v>
                </c:pt>
                <c:pt idx="3">
                  <c:v>5.4757852756355749</c:v>
                </c:pt>
                <c:pt idx="4">
                  <c:v>5.5008099823263867</c:v>
                </c:pt>
                <c:pt idx="5">
                  <c:v>5.5530550943000403</c:v>
                </c:pt>
                <c:pt idx="6">
                  <c:v>5.6425181350381193</c:v>
                </c:pt>
                <c:pt idx="7">
                  <c:v>5.6733553244198118</c:v>
                </c:pt>
                <c:pt idx="8">
                  <c:v>5.7575805739281147</c:v>
                </c:pt>
                <c:pt idx="9">
                  <c:v>5.8531457729178786</c:v>
                </c:pt>
                <c:pt idx="10">
                  <c:v>5.8151039718001378</c:v>
                </c:pt>
                <c:pt idx="11">
                  <c:v>5.9331445994125103</c:v>
                </c:pt>
                <c:pt idx="12">
                  <c:v>6.0113047460644973</c:v>
                </c:pt>
                <c:pt idx="13">
                  <c:v>6.062353656622391</c:v>
                </c:pt>
                <c:pt idx="14">
                  <c:v>6.1633197349592725</c:v>
                </c:pt>
                <c:pt idx="15">
                  <c:v>6.1973540061623309</c:v>
                </c:pt>
                <c:pt idx="16">
                  <c:v>6.2511908359723716</c:v>
                </c:pt>
                <c:pt idx="17">
                  <c:v>6.3449905783558469</c:v>
                </c:pt>
                <c:pt idx="18">
                  <c:v>6.3879130410096767</c:v>
                </c:pt>
                <c:pt idx="19">
                  <c:v>6.5225357361608918</c:v>
                </c:pt>
                <c:pt idx="20">
                  <c:v>6.6469858377290514</c:v>
                </c:pt>
                <c:pt idx="21">
                  <c:v>6.7343363880982299</c:v>
                </c:pt>
                <c:pt idx="22">
                  <c:v>6.821375517824297</c:v>
                </c:pt>
                <c:pt idx="23">
                  <c:v>6.9617480121382993</c:v>
                </c:pt>
                <c:pt idx="24">
                  <c:v>6.9948967259586272</c:v>
                </c:pt>
                <c:pt idx="25">
                  <c:v>7.0553643635979881</c:v>
                </c:pt>
                <c:pt idx="26">
                  <c:v>7.1166309111237247</c:v>
                </c:pt>
                <c:pt idx="27">
                  <c:v>7.2143522015913106</c:v>
                </c:pt>
                <c:pt idx="28">
                  <c:v>7.1685457419236904</c:v>
                </c:pt>
                <c:pt idx="29">
                  <c:v>7.2314709066972114</c:v>
                </c:pt>
                <c:pt idx="30">
                  <c:v>7.2651192026892293</c:v>
                </c:pt>
                <c:pt idx="31">
                  <c:v>7.2377459161644166</c:v>
                </c:pt>
                <c:pt idx="32">
                  <c:v>7.1667151610147641</c:v>
                </c:pt>
                <c:pt idx="33">
                  <c:v>7.1651769183297773</c:v>
                </c:pt>
                <c:pt idx="34">
                  <c:v>7.2260572687558797</c:v>
                </c:pt>
                <c:pt idx="35">
                  <c:v>7.309552504786561</c:v>
                </c:pt>
                <c:pt idx="36">
                  <c:v>7.2961576450266072</c:v>
                </c:pt>
                <c:pt idx="37">
                  <c:v>7.3399943996362236</c:v>
                </c:pt>
                <c:pt idx="38">
                  <c:v>7.414821779590989</c:v>
                </c:pt>
                <c:pt idx="39">
                  <c:v>7.5138265846364769</c:v>
                </c:pt>
                <c:pt idx="40">
                  <c:v>7.6108597985709014</c:v>
                </c:pt>
                <c:pt idx="41">
                  <c:v>7.5196010134333138</c:v>
                </c:pt>
                <c:pt idx="42">
                  <c:v>7.5784083696604281</c:v>
                </c:pt>
                <c:pt idx="43">
                  <c:v>7.4089038998174708</c:v>
                </c:pt>
                <c:pt idx="44">
                  <c:v>7.4235985829670605</c:v>
                </c:pt>
                <c:pt idx="45">
                  <c:v>7.3547737332848131</c:v>
                </c:pt>
                <c:pt idx="46">
                  <c:v>7.1647029642908127</c:v>
                </c:pt>
                <c:pt idx="47">
                  <c:v>6.9674091668073768</c:v>
                </c:pt>
                <c:pt idx="48">
                  <c:v>6.7272077732059774</c:v>
                </c:pt>
                <c:pt idx="49">
                  <c:v>6.6921322897707824</c:v>
                </c:pt>
                <c:pt idx="50">
                  <c:v>6.2125314079503893</c:v>
                </c:pt>
                <c:pt idx="51">
                  <c:v>6.0232637647260674</c:v>
                </c:pt>
                <c:pt idx="52">
                  <c:v>5.8842775194094621</c:v>
                </c:pt>
                <c:pt idx="53">
                  <c:v>5.7019249233046851</c:v>
                </c:pt>
                <c:pt idx="54">
                  <c:v>5.7738142763727724</c:v>
                </c:pt>
                <c:pt idx="55">
                  <c:v>5.7392394845522423</c:v>
                </c:pt>
                <c:pt idx="56">
                  <c:v>5.3896021921091029</c:v>
                </c:pt>
                <c:pt idx="57">
                  <c:v>5.2166625539823226</c:v>
                </c:pt>
                <c:pt idx="58">
                  <c:v>5.1083700470707285</c:v>
                </c:pt>
                <c:pt idx="59">
                  <c:v>4.8403614637969508</c:v>
                </c:pt>
                <c:pt idx="60">
                  <c:v>4.8233600268135195</c:v>
                </c:pt>
                <c:pt idx="61">
                  <c:v>4.7777550419901775</c:v>
                </c:pt>
                <c:pt idx="62">
                  <c:v>4.8225065323327696</c:v>
                </c:pt>
                <c:pt idx="63">
                  <c:v>4.9414828641503465</c:v>
                </c:pt>
                <c:pt idx="64">
                  <c:v>5.2043885644601193</c:v>
                </c:pt>
                <c:pt idx="65">
                  <c:v>5.319951916853376</c:v>
                </c:pt>
                <c:pt idx="66">
                  <c:v>5.502621813649033</c:v>
                </c:pt>
                <c:pt idx="67">
                  <c:v>5.6479033712392894</c:v>
                </c:pt>
                <c:pt idx="68">
                  <c:v>5.7050748537996085</c:v>
                </c:pt>
                <c:pt idx="69">
                  <c:v>5.5346404488549172</c:v>
                </c:pt>
                <c:pt idx="70">
                  <c:v>5.4184485970162628</c:v>
                </c:pt>
                <c:pt idx="71">
                  <c:v>5.271541483578881</c:v>
                </c:pt>
                <c:pt idx="72">
                  <c:v>4.9762637904756524</c:v>
                </c:pt>
                <c:pt idx="73">
                  <c:v>4.6420354405694759</c:v>
                </c:pt>
                <c:pt idx="74">
                  <c:v>4.5147856596536329</c:v>
                </c:pt>
                <c:pt idx="75">
                  <c:v>4.3731043554618969</c:v>
                </c:pt>
                <c:pt idx="76">
                  <c:v>4.30703380890965</c:v>
                </c:pt>
                <c:pt idx="77">
                  <c:v>4.32736723598022</c:v>
                </c:pt>
                <c:pt idx="78">
                  <c:v>4.2060051579889723</c:v>
                </c:pt>
                <c:pt idx="79">
                  <c:v>4.1881747452145417</c:v>
                </c:pt>
                <c:pt idx="80">
                  <c:v>4.2410169593973981</c:v>
                </c:pt>
                <c:pt idx="81">
                  <c:v>4.3594019581092436</c:v>
                </c:pt>
                <c:pt idx="82">
                  <c:v>4.481648484040246</c:v>
                </c:pt>
                <c:pt idx="83">
                  <c:v>4.6022187525801597</c:v>
                </c:pt>
                <c:pt idx="84">
                  <c:v>4.7261276678650628</c:v>
                </c:pt>
                <c:pt idx="85">
                  <c:v>4.8229377728171929</c:v>
                </c:pt>
                <c:pt idx="86">
                  <c:v>4.8934608468614371</c:v>
                </c:pt>
                <c:pt idx="87">
                  <c:v>5.0361681639165523</c:v>
                </c:pt>
                <c:pt idx="88">
                  <c:v>5.0791555289844261</c:v>
                </c:pt>
                <c:pt idx="89">
                  <c:v>5.1491985470533415</c:v>
                </c:pt>
                <c:pt idx="90">
                  <c:v>5.2533666997049764</c:v>
                </c:pt>
                <c:pt idx="91">
                  <c:v>5.1911703280218031</c:v>
                </c:pt>
                <c:pt idx="92">
                  <c:v>5.2391124654165049</c:v>
                </c:pt>
                <c:pt idx="93">
                  <c:v>5.3635614575416897</c:v>
                </c:pt>
                <c:pt idx="94">
                  <c:v>5.5077874910854288</c:v>
                </c:pt>
                <c:pt idx="95">
                  <c:v>5.4745318269623002</c:v>
                </c:pt>
                <c:pt idx="96">
                  <c:v>5.5822241252243616</c:v>
                </c:pt>
                <c:pt idx="97">
                  <c:v>5.5681170030743887</c:v>
                </c:pt>
                <c:pt idx="98">
                  <c:v>5.5480225500206579</c:v>
                </c:pt>
                <c:pt idx="99">
                  <c:v>5.4741226643930805</c:v>
                </c:pt>
                <c:pt idx="100">
                  <c:v>5.3613694201114743</c:v>
                </c:pt>
                <c:pt idx="101">
                  <c:v>5.1772938590663546</c:v>
                </c:pt>
                <c:pt idx="102">
                  <c:v>5.0706523142460176</c:v>
                </c:pt>
                <c:pt idx="103">
                  <c:v>4.7769804289049578</c:v>
                </c:pt>
                <c:pt idx="104">
                  <c:v>4.6474085838422159</c:v>
                </c:pt>
                <c:pt idx="105">
                  <c:v>4.5891991064343873</c:v>
                </c:pt>
                <c:pt idx="106">
                  <c:v>4.5810577919944571</c:v>
                </c:pt>
                <c:pt idx="107">
                  <c:v>4.4145741134841225</c:v>
                </c:pt>
                <c:pt idx="108">
                  <c:v>4.4661745281449425</c:v>
                </c:pt>
                <c:pt idx="109">
                  <c:v>4.4732251491960442</c:v>
                </c:pt>
                <c:pt idx="110">
                  <c:v>4.5037785430647048</c:v>
                </c:pt>
                <c:pt idx="111">
                  <c:v>4.4989999502823244</c:v>
                </c:pt>
                <c:pt idx="112">
                  <c:v>4.5208645196028394</c:v>
                </c:pt>
                <c:pt idx="113">
                  <c:v>4.4308288953453072</c:v>
                </c:pt>
                <c:pt idx="114">
                  <c:v>4.3505416136771462</c:v>
                </c:pt>
                <c:pt idx="115">
                  <c:v>4.294235607581709</c:v>
                </c:pt>
                <c:pt idx="116">
                  <c:v>4.2896914400999684</c:v>
                </c:pt>
                <c:pt idx="117">
                  <c:v>4.1317479207791141</c:v>
                </c:pt>
                <c:pt idx="118">
                  <c:v>4.0782404845883828</c:v>
                </c:pt>
                <c:pt idx="119">
                  <c:v>4.0484142196456077</c:v>
                </c:pt>
                <c:pt idx="120">
                  <c:v>4.0529688158913144</c:v>
                </c:pt>
                <c:pt idx="121">
                  <c:v>4.1237771277244581</c:v>
                </c:pt>
                <c:pt idx="122">
                  <c:v>4.1146769217211432</c:v>
                </c:pt>
                <c:pt idx="123">
                  <c:v>4.1012260350909466</c:v>
                </c:pt>
                <c:pt idx="124">
                  <c:v>4.1410382853083618</c:v>
                </c:pt>
                <c:pt idx="125">
                  <c:v>4.199334853989737</c:v>
                </c:pt>
                <c:pt idx="126">
                  <c:v>4.1967855759215364</c:v>
                </c:pt>
                <c:pt idx="127">
                  <c:v>4.2113329250440312</c:v>
                </c:pt>
                <c:pt idx="128">
                  <c:v>4.1626746422088976</c:v>
                </c:pt>
                <c:pt idx="129">
                  <c:v>4.1978902482918503</c:v>
                </c:pt>
                <c:pt idx="130">
                  <c:v>4.1820190008671609</c:v>
                </c:pt>
                <c:pt idx="131">
                  <c:v>4.126013210040786</c:v>
                </c:pt>
                <c:pt idx="132">
                  <c:v>4.1469121201957684</c:v>
                </c:pt>
                <c:pt idx="133">
                  <c:v>4.1497812506736924</c:v>
                </c:pt>
                <c:pt idx="134">
                  <c:v>4.0669621091920414</c:v>
                </c:pt>
                <c:pt idx="135">
                  <c:v>4.1616033640721346</c:v>
                </c:pt>
                <c:pt idx="136">
                  <c:v>4.105816688233344</c:v>
                </c:pt>
                <c:pt idx="137">
                  <c:v>4.1374096301696799</c:v>
                </c:pt>
                <c:pt idx="138">
                  <c:v>4.1997556657101951</c:v>
                </c:pt>
                <c:pt idx="139">
                  <c:v>4.3844278851873266</c:v>
                </c:pt>
                <c:pt idx="140">
                  <c:v>4.4621765394398469</c:v>
                </c:pt>
                <c:pt idx="141">
                  <c:v>4.4955930727943656</c:v>
                </c:pt>
                <c:pt idx="142">
                  <c:v>4.5818216434828187</c:v>
                </c:pt>
                <c:pt idx="143">
                  <c:v>4.5948876643449506</c:v>
                </c:pt>
                <c:pt idx="144">
                  <c:v>4.5682967570061823</c:v>
                </c:pt>
                <c:pt idx="145">
                  <c:v>4.5323715511963512</c:v>
                </c:pt>
                <c:pt idx="146">
                  <c:v>4.4779064438295082</c:v>
                </c:pt>
                <c:pt idx="147">
                  <c:v>4.4131018826561554</c:v>
                </c:pt>
                <c:pt idx="148">
                  <c:v>4.2127850749541489</c:v>
                </c:pt>
                <c:pt idx="149">
                  <c:v>4.2377586363238064</c:v>
                </c:pt>
                <c:pt idx="150">
                  <c:v>4.3512767305924527</c:v>
                </c:pt>
                <c:pt idx="151">
                  <c:v>4.4086329354081268</c:v>
                </c:pt>
                <c:pt idx="152">
                  <c:v>4.4911893607932729</c:v>
                </c:pt>
                <c:pt idx="153">
                  <c:v>4.5638336898059215</c:v>
                </c:pt>
                <c:pt idx="154">
                  <c:v>4.6745873850134938</c:v>
                </c:pt>
                <c:pt idx="155">
                  <c:v>4.6439853975425232</c:v>
                </c:pt>
                <c:pt idx="156">
                  <c:v>4.7000686274885606</c:v>
                </c:pt>
                <c:pt idx="157">
                  <c:v>4.7633140884489951</c:v>
                </c:pt>
                <c:pt idx="158">
                  <c:v>4.6944790318913769</c:v>
                </c:pt>
                <c:pt idx="159">
                  <c:v>4.6722062985003188</c:v>
                </c:pt>
                <c:pt idx="160">
                  <c:v>4.5699752332832215</c:v>
                </c:pt>
                <c:pt idx="161">
                  <c:v>4.5048322920024617</c:v>
                </c:pt>
                <c:pt idx="162">
                  <c:v>4.4336161489316677</c:v>
                </c:pt>
                <c:pt idx="163">
                  <c:v>4.5021405614562564</c:v>
                </c:pt>
                <c:pt idx="164">
                  <c:v>4.4158144707302922</c:v>
                </c:pt>
                <c:pt idx="165">
                  <c:v>4.5625654855410769</c:v>
                </c:pt>
                <c:pt idx="166">
                  <c:v>4.4481761457040792</c:v>
                </c:pt>
                <c:pt idx="167">
                  <c:v>4.4650108334083525</c:v>
                </c:pt>
                <c:pt idx="168">
                  <c:v>4.4938519129892329</c:v>
                </c:pt>
                <c:pt idx="169">
                  <c:v>4.4370484326637571</c:v>
                </c:pt>
                <c:pt idx="170">
                  <c:v>4.4650085035781046</c:v>
                </c:pt>
                <c:pt idx="171">
                  <c:v>4.3375372778444303</c:v>
                </c:pt>
                <c:pt idx="172">
                  <c:v>4.2979975068217016</c:v>
                </c:pt>
                <c:pt idx="173">
                  <c:v>4.1806395194719119</c:v>
                </c:pt>
                <c:pt idx="174">
                  <c:v>4.1591482777125206</c:v>
                </c:pt>
                <c:pt idx="175">
                  <c:v>4.0552235368496241</c:v>
                </c:pt>
                <c:pt idx="176">
                  <c:v>4.0317429528915678</c:v>
                </c:pt>
                <c:pt idx="177">
                  <c:v>3.9713832640536841</c:v>
                </c:pt>
                <c:pt idx="178">
                  <c:v>3.9791965162058744</c:v>
                </c:pt>
                <c:pt idx="179">
                  <c:v>3.8853933345491769</c:v>
                </c:pt>
                <c:pt idx="180">
                  <c:v>3.9025968010983751</c:v>
                </c:pt>
                <c:pt idx="181">
                  <c:v>3.935004628899927</c:v>
                </c:pt>
                <c:pt idx="182">
                  <c:v>3.8386523910636234</c:v>
                </c:pt>
                <c:pt idx="183">
                  <c:v>3.9119703738507563</c:v>
                </c:pt>
                <c:pt idx="184">
                  <c:v>3.8708332268324681</c:v>
                </c:pt>
                <c:pt idx="185">
                  <c:v>3.937847132746449</c:v>
                </c:pt>
                <c:pt idx="186">
                  <c:v>3.9906162346372458</c:v>
                </c:pt>
                <c:pt idx="187">
                  <c:v>3.9229935773628242</c:v>
                </c:pt>
                <c:pt idx="188">
                  <c:v>3.9803000791332139</c:v>
                </c:pt>
                <c:pt idx="189">
                  <c:v>3.9963915509884629</c:v>
                </c:pt>
                <c:pt idx="190">
                  <c:v>3.9910683326496024</c:v>
                </c:pt>
                <c:pt idx="191">
                  <c:v>3.9937265580179577</c:v>
                </c:pt>
                <c:pt idx="192">
                  <c:v>4.0426213740953845</c:v>
                </c:pt>
                <c:pt idx="193">
                  <c:v>4.0280091225588457</c:v>
                </c:pt>
                <c:pt idx="194">
                  <c:v>4.0691950850680385</c:v>
                </c:pt>
                <c:pt idx="195">
                  <c:v>4.0608344337519302</c:v>
                </c:pt>
                <c:pt idx="196">
                  <c:v>4.097554888286318</c:v>
                </c:pt>
                <c:pt idx="197">
                  <c:v>4.1360872850876502</c:v>
                </c:pt>
                <c:pt idx="198">
                  <c:v>4.2566530049113656</c:v>
                </c:pt>
                <c:pt idx="199">
                  <c:v>4.2740011428245177</c:v>
                </c:pt>
                <c:pt idx="200">
                  <c:v>4.3083822259015951</c:v>
                </c:pt>
                <c:pt idx="201">
                  <c:v>4.2997574162131134</c:v>
                </c:pt>
                <c:pt idx="202">
                  <c:v>4.3405479732459789</c:v>
                </c:pt>
                <c:pt idx="203">
                  <c:v>4.372297457586102</c:v>
                </c:pt>
                <c:pt idx="204">
                  <c:v>4.3086184263109955</c:v>
                </c:pt>
                <c:pt idx="205">
                  <c:v>4.443542557118545</c:v>
                </c:pt>
                <c:pt idx="206">
                  <c:v>4.4880880239006595</c:v>
                </c:pt>
                <c:pt idx="207">
                  <c:v>4.53562199722482</c:v>
                </c:pt>
                <c:pt idx="208">
                  <c:v>4.5375502091155555</c:v>
                </c:pt>
                <c:pt idx="209">
                  <c:v>4.5654635724806516</c:v>
                </c:pt>
                <c:pt idx="210">
                  <c:v>4.5943983999929285</c:v>
                </c:pt>
                <c:pt idx="211">
                  <c:v>4.6071491171615353</c:v>
                </c:pt>
                <c:pt idx="212">
                  <c:v>4.6587936876527642</c:v>
                </c:pt>
                <c:pt idx="213">
                  <c:v>4.8202057694909923</c:v>
                </c:pt>
                <c:pt idx="214">
                  <c:v>4.7226741937721499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38688"/>
        <c:axId val="67140992"/>
      </c:scatterChart>
      <c:valAx>
        <c:axId val="67138688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40992"/>
        <c:crosses val="autoZero"/>
        <c:crossBetween val="midCat"/>
        <c:majorUnit val="200"/>
      </c:valAx>
      <c:valAx>
        <c:axId val="67140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1.0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386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</c:numCache>
            </c:numRef>
          </c:xVal>
          <c:yVal>
            <c:numRef>
              <c:f>'PCM3'!$D$4:$D$280</c:f>
              <c:numCache>
                <c:formatCode>0.00</c:formatCode>
                <c:ptCount val="277"/>
                <c:pt idx="0">
                  <c:v>9.372088095791872</c:v>
                </c:pt>
                <c:pt idx="1">
                  <c:v>10.015783026898514</c:v>
                </c:pt>
                <c:pt idx="2">
                  <c:v>9.51516119619588</c:v>
                </c:pt>
                <c:pt idx="3">
                  <c:v>9.5380384650640728</c:v>
                </c:pt>
                <c:pt idx="4">
                  <c:v>9.7152787479395588</c:v>
                </c:pt>
                <c:pt idx="5">
                  <c:v>9.7865508069362974</c:v>
                </c:pt>
                <c:pt idx="6">
                  <c:v>9.9473648990109425</c:v>
                </c:pt>
                <c:pt idx="7">
                  <c:v>9.8830673532772124</c:v>
                </c:pt>
                <c:pt idx="8">
                  <c:v>10.504803856187646</c:v>
                </c:pt>
                <c:pt idx="9">
                  <c:v>10.524261267085073</c:v>
                </c:pt>
                <c:pt idx="10">
                  <c:v>10.919082510742502</c:v>
                </c:pt>
                <c:pt idx="11">
                  <c:v>10.751718933008608</c:v>
                </c:pt>
                <c:pt idx="12">
                  <c:v>10.815608869393284</c:v>
                </c:pt>
                <c:pt idx="13">
                  <c:v>11.2900073512148</c:v>
                </c:pt>
                <c:pt idx="14">
                  <c:v>11.119839434472732</c:v>
                </c:pt>
                <c:pt idx="15">
                  <c:v>11.315602755372007</c:v>
                </c:pt>
                <c:pt idx="16">
                  <c:v>11.478844530564782</c:v>
                </c:pt>
                <c:pt idx="17">
                  <c:v>11.67253574481945</c:v>
                </c:pt>
                <c:pt idx="18">
                  <c:v>11.834376626367556</c:v>
                </c:pt>
                <c:pt idx="19">
                  <c:v>12.301970894422746</c:v>
                </c:pt>
                <c:pt idx="20">
                  <c:v>12.759392568894881</c:v>
                </c:pt>
                <c:pt idx="21">
                  <c:v>12.832472908996747</c:v>
                </c:pt>
                <c:pt idx="22">
                  <c:v>13.228699927847934</c:v>
                </c:pt>
                <c:pt idx="23">
                  <c:v>13.816205677204419</c:v>
                </c:pt>
                <c:pt idx="24">
                  <c:v>13.487842397586146</c:v>
                </c:pt>
                <c:pt idx="25">
                  <c:v>13.795660346525601</c:v>
                </c:pt>
                <c:pt idx="26">
                  <c:v>14.147087836153373</c:v>
                </c:pt>
                <c:pt idx="27">
                  <c:v>14.544483542234536</c:v>
                </c:pt>
                <c:pt idx="28">
                  <c:v>13.923111935118616</c:v>
                </c:pt>
                <c:pt idx="29">
                  <c:v>14.280954778749944</c:v>
                </c:pt>
                <c:pt idx="30">
                  <c:v>14.633304437378623</c:v>
                </c:pt>
                <c:pt idx="31">
                  <c:v>14.349067366042174</c:v>
                </c:pt>
                <c:pt idx="32">
                  <c:v>14.22571250657904</c:v>
                </c:pt>
                <c:pt idx="33">
                  <c:v>14.21466079038251</c:v>
                </c:pt>
                <c:pt idx="34">
                  <c:v>14.327865245122094</c:v>
                </c:pt>
                <c:pt idx="35">
                  <c:v>14.392333534129691</c:v>
                </c:pt>
                <c:pt idx="36">
                  <c:v>14.659586142960231</c:v>
                </c:pt>
                <c:pt idx="37">
                  <c:v>14.517910164094776</c:v>
                </c:pt>
                <c:pt idx="38">
                  <c:v>14.450035441376409</c:v>
                </c:pt>
                <c:pt idx="39">
                  <c:v>14.463418984818016</c:v>
                </c:pt>
                <c:pt idx="40">
                  <c:v>14.693640827914031</c:v>
                </c:pt>
                <c:pt idx="41">
                  <c:v>14.512004044416793</c:v>
                </c:pt>
                <c:pt idx="42">
                  <c:v>14.822918448699774</c:v>
                </c:pt>
                <c:pt idx="43">
                  <c:v>14.486928192404829</c:v>
                </c:pt>
                <c:pt idx="44">
                  <c:v>14.068759830779252</c:v>
                </c:pt>
                <c:pt idx="45">
                  <c:v>14.271068976175956</c:v>
                </c:pt>
                <c:pt idx="46">
                  <c:v>14.033430839624245</c:v>
                </c:pt>
                <c:pt idx="47">
                  <c:v>13.136896739042461</c:v>
                </c:pt>
                <c:pt idx="48">
                  <c:v>12.601777666583253</c:v>
                </c:pt>
                <c:pt idx="49">
                  <c:v>12.433513553986469</c:v>
                </c:pt>
                <c:pt idx="50">
                  <c:v>11.48775247010051</c:v>
                </c:pt>
                <c:pt idx="51">
                  <c:v>10.984540200995298</c:v>
                </c:pt>
                <c:pt idx="52">
                  <c:v>10.331826386055416</c:v>
                </c:pt>
                <c:pt idx="53">
                  <c:v>10.044825581323675</c:v>
                </c:pt>
                <c:pt idx="54">
                  <c:v>9.4269881048049573</c:v>
                </c:pt>
                <c:pt idx="55">
                  <c:v>9.4257104702748258</c:v>
                </c:pt>
                <c:pt idx="56">
                  <c:v>8.8192093930200475</c:v>
                </c:pt>
                <c:pt idx="57">
                  <c:v>8.4369733376393405</c:v>
                </c:pt>
                <c:pt idx="58">
                  <c:v>8.0670603091603361</c:v>
                </c:pt>
                <c:pt idx="59">
                  <c:v>7.5136475205402942</c:v>
                </c:pt>
                <c:pt idx="60">
                  <c:v>7.372970927906815</c:v>
                </c:pt>
                <c:pt idx="61">
                  <c:v>7.6317970954528214</c:v>
                </c:pt>
                <c:pt idx="62">
                  <c:v>7.3245500658683547</c:v>
                </c:pt>
                <c:pt idx="63">
                  <c:v>7.7003901824975696</c:v>
                </c:pt>
                <c:pt idx="64">
                  <c:v>8.3533482967805703</c:v>
                </c:pt>
                <c:pt idx="65">
                  <c:v>8.8827477469259115</c:v>
                </c:pt>
                <c:pt idx="66">
                  <c:v>9.0178502761638573</c:v>
                </c:pt>
                <c:pt idx="67">
                  <c:v>9.6388055093312204</c:v>
                </c:pt>
                <c:pt idx="68">
                  <c:v>9.814895410785816</c:v>
                </c:pt>
                <c:pt idx="69">
                  <c:v>9.5826234280161025</c:v>
                </c:pt>
                <c:pt idx="70">
                  <c:v>9.2476216854119784</c:v>
                </c:pt>
                <c:pt idx="71">
                  <c:v>8.6630947904436582</c:v>
                </c:pt>
                <c:pt idx="72">
                  <c:v>7.8540895277171519</c:v>
                </c:pt>
                <c:pt idx="73">
                  <c:v>7.0869981330358076</c:v>
                </c:pt>
                <c:pt idx="74">
                  <c:v>6.8836405640276279</c:v>
                </c:pt>
                <c:pt idx="75">
                  <c:v>6.5849869468954463</c:v>
                </c:pt>
                <c:pt idx="76">
                  <c:v>6.2525391420200194</c:v>
                </c:pt>
                <c:pt idx="77">
                  <c:v>6.3061697263809871</c:v>
                </c:pt>
                <c:pt idx="78">
                  <c:v>5.9755112311358118</c:v>
                </c:pt>
                <c:pt idx="79">
                  <c:v>6.1764907091268508</c:v>
                </c:pt>
                <c:pt idx="80">
                  <c:v>6.0866308206365751</c:v>
                </c:pt>
                <c:pt idx="81">
                  <c:v>6.2383129766388183</c:v>
                </c:pt>
                <c:pt idx="82">
                  <c:v>6.5460722360448926</c:v>
                </c:pt>
                <c:pt idx="83">
                  <c:v>7.0852353390926606</c:v>
                </c:pt>
                <c:pt idx="84">
                  <c:v>7.4279541451430333</c:v>
                </c:pt>
                <c:pt idx="85">
                  <c:v>7.3820621474220314</c:v>
                </c:pt>
                <c:pt idx="86">
                  <c:v>7.7237192165452262</c:v>
                </c:pt>
                <c:pt idx="87">
                  <c:v>8.1185335816562088</c:v>
                </c:pt>
                <c:pt idx="88">
                  <c:v>8.1948181040144803</c:v>
                </c:pt>
                <c:pt idx="89">
                  <c:v>8.3219419631526481</c:v>
                </c:pt>
                <c:pt idx="90">
                  <c:v>8.7067575843947758</c:v>
                </c:pt>
                <c:pt idx="91">
                  <c:v>8.7206690008039409</c:v>
                </c:pt>
                <c:pt idx="92">
                  <c:v>8.6925033501063051</c:v>
                </c:pt>
                <c:pt idx="93">
                  <c:v>8.9881948654392492</c:v>
                </c:pt>
                <c:pt idx="94">
                  <c:v>9.4225818410850231</c:v>
                </c:pt>
                <c:pt idx="95">
                  <c:v>9.5938658574600506</c:v>
                </c:pt>
                <c:pt idx="96">
                  <c:v>9.6397205778970871</c:v>
                </c:pt>
                <c:pt idx="97">
                  <c:v>9.6065865087240319</c:v>
                </c:pt>
                <c:pt idx="98">
                  <c:v>9.453303426508711</c:v>
                </c:pt>
                <c:pt idx="99">
                  <c:v>9.2937822792772522</c:v>
                </c:pt>
                <c:pt idx="100">
                  <c:v>9.0335701955667442</c:v>
                </c:pt>
                <c:pt idx="101">
                  <c:v>8.6782521113138653</c:v>
                </c:pt>
                <c:pt idx="102">
                  <c:v>8.3575574124838301</c:v>
                </c:pt>
                <c:pt idx="103">
                  <c:v>7.5263742737406387</c:v>
                </c:pt>
                <c:pt idx="104">
                  <c:v>7.3444783243644149</c:v>
                </c:pt>
                <c:pt idx="105">
                  <c:v>7.0103781151218643</c:v>
                </c:pt>
                <c:pt idx="106">
                  <c:v>6.869048171520344</c:v>
                </c:pt>
                <c:pt idx="107">
                  <c:v>6.5313219698022511</c:v>
                </c:pt>
                <c:pt idx="108">
                  <c:v>6.7827053282054557</c:v>
                </c:pt>
                <c:pt idx="109">
                  <c:v>6.7612155287219311</c:v>
                </c:pt>
                <c:pt idx="110">
                  <c:v>6.7394448182771098</c:v>
                </c:pt>
                <c:pt idx="111">
                  <c:v>6.7394229622505009</c:v>
                </c:pt>
                <c:pt idx="112">
                  <c:v>6.7898279521056413</c:v>
                </c:pt>
                <c:pt idx="113">
                  <c:v>6.5951441192211462</c:v>
                </c:pt>
                <c:pt idx="114">
                  <c:v>6.5053433640414431</c:v>
                </c:pt>
                <c:pt idx="115">
                  <c:v>6.591739460619138</c:v>
                </c:pt>
                <c:pt idx="116">
                  <c:v>6.3017910877911323</c:v>
                </c:pt>
                <c:pt idx="117">
                  <c:v>5.9155242041932672</c:v>
                </c:pt>
                <c:pt idx="118">
                  <c:v>5.7668820328871142</c:v>
                </c:pt>
                <c:pt idx="119">
                  <c:v>5.6609479798520024</c:v>
                </c:pt>
                <c:pt idx="120">
                  <c:v>5.3658281604841305</c:v>
                </c:pt>
                <c:pt idx="121">
                  <c:v>5.622149205792347</c:v>
                </c:pt>
                <c:pt idx="122">
                  <c:v>5.7272106819275379</c:v>
                </c:pt>
                <c:pt idx="123">
                  <c:v>5.6709491644954015</c:v>
                </c:pt>
                <c:pt idx="124">
                  <c:v>5.8011394130724669</c:v>
                </c:pt>
                <c:pt idx="125">
                  <c:v>5.8974898758000105</c:v>
                </c:pt>
                <c:pt idx="126">
                  <c:v>5.8759136507087257</c:v>
                </c:pt>
                <c:pt idx="127">
                  <c:v>5.7810560544484861</c:v>
                </c:pt>
                <c:pt idx="128">
                  <c:v>5.7466679818806661</c:v>
                </c:pt>
                <c:pt idx="129">
                  <c:v>5.872261586323269</c:v>
                </c:pt>
                <c:pt idx="130">
                  <c:v>5.8563903388985796</c:v>
                </c:pt>
                <c:pt idx="131">
                  <c:v>5.7480604437587228</c:v>
                </c:pt>
                <c:pt idx="132">
                  <c:v>5.730905459867536</c:v>
                </c:pt>
                <c:pt idx="133">
                  <c:v>5.8622064827512794</c:v>
                </c:pt>
                <c:pt idx="134">
                  <c:v>5.8935490234081342</c:v>
                </c:pt>
                <c:pt idx="135">
                  <c:v>5.6694889156515655</c:v>
                </c:pt>
                <c:pt idx="136">
                  <c:v>5.6802965543935695</c:v>
                </c:pt>
                <c:pt idx="137">
                  <c:v>6.0353475957223388</c:v>
                </c:pt>
                <c:pt idx="138">
                  <c:v>5.9407213183224084</c:v>
                </c:pt>
                <c:pt idx="139">
                  <c:v>6.2490686934495878</c:v>
                </c:pt>
                <c:pt idx="140">
                  <c:v>6.5075733444214094</c:v>
                </c:pt>
                <c:pt idx="141">
                  <c:v>6.6932054539606014</c:v>
                </c:pt>
                <c:pt idx="142">
                  <c:v>6.8745687597644771</c:v>
                </c:pt>
                <c:pt idx="143">
                  <c:v>7.2253630902863542</c:v>
                </c:pt>
                <c:pt idx="144">
                  <c:v>6.7944495587070453</c:v>
                </c:pt>
                <c:pt idx="145">
                  <c:v>6.739497405874129</c:v>
                </c:pt>
                <c:pt idx="146">
                  <c:v>6.623194720682263</c:v>
                </c:pt>
                <c:pt idx="147">
                  <c:v>6.325310058476127</c:v>
                </c:pt>
                <c:pt idx="148">
                  <c:v>6.1012095669952657</c:v>
                </c:pt>
                <c:pt idx="149">
                  <c:v>6.1880207061899473</c:v>
                </c:pt>
                <c:pt idx="150">
                  <c:v>6.3491061680163039</c:v>
                </c:pt>
                <c:pt idx="151">
                  <c:v>6.335111321495412</c:v>
                </c:pt>
                <c:pt idx="152">
                  <c:v>6.6792882684479675</c:v>
                </c:pt>
                <c:pt idx="153">
                  <c:v>6.6996084931471334</c:v>
                </c:pt>
                <c:pt idx="154">
                  <c:v>6.867443029423959</c:v>
                </c:pt>
                <c:pt idx="155">
                  <c:v>7.0033268284049761</c:v>
                </c:pt>
                <c:pt idx="156">
                  <c:v>7.1925986875126036</c:v>
                </c:pt>
                <c:pt idx="157">
                  <c:v>7.246330674961496</c:v>
                </c:pt>
                <c:pt idx="158">
                  <c:v>7.1774956184038778</c:v>
                </c:pt>
                <c:pt idx="159">
                  <c:v>7.1647363585243617</c:v>
                </c:pt>
                <c:pt idx="160">
                  <c:v>6.8865060333437347</c:v>
                </c:pt>
                <c:pt idx="161">
                  <c:v>6.9878488785149626</c:v>
                </c:pt>
                <c:pt idx="162">
                  <c:v>6.6835526344113863</c:v>
                </c:pt>
                <c:pt idx="163">
                  <c:v>6.7235366264013479</c:v>
                </c:pt>
                <c:pt idx="164">
                  <c:v>6.5278055902926493</c:v>
                </c:pt>
                <c:pt idx="165">
                  <c:v>6.7839615504861683</c:v>
                </c:pt>
                <c:pt idx="166">
                  <c:v>6.6220048430914602</c:v>
                </c:pt>
                <c:pt idx="167">
                  <c:v>6.6007856367495652</c:v>
                </c:pt>
                <c:pt idx="168">
                  <c:v>6.4916813504130841</c:v>
                </c:pt>
                <c:pt idx="169">
                  <c:v>6.5109856581799459</c:v>
                </c:pt>
                <c:pt idx="170">
                  <c:v>6.6435939377212563</c:v>
                </c:pt>
                <c:pt idx="171">
                  <c:v>6.4542851341625589</c:v>
                </c:pt>
                <c:pt idx="172">
                  <c:v>6.2244758929089867</c:v>
                </c:pt>
                <c:pt idx="173">
                  <c:v>6.159442009872679</c:v>
                </c:pt>
                <c:pt idx="174">
                  <c:v>5.8430330892554814</c:v>
                </c:pt>
                <c:pt idx="175">
                  <c:v>5.6059197192309949</c:v>
                </c:pt>
                <c:pt idx="176">
                  <c:v>5.4777909266459739</c:v>
                </c:pt>
                <c:pt idx="177">
                  <c:v>5.3841340805176934</c:v>
                </c:pt>
                <c:pt idx="178">
                  <c:v>5.4062175429371964</c:v>
                </c:pt>
                <c:pt idx="179">
                  <c:v>5.1364151013169694</c:v>
                </c:pt>
                <c:pt idx="180">
                  <c:v>5.2344830927142763</c:v>
                </c:pt>
                <c:pt idx="181">
                  <c:v>5.1194320810869245</c:v>
                </c:pt>
                <c:pt idx="182">
                  <c:v>5.0849174210756445</c:v>
                </c:pt>
                <c:pt idx="183">
                  <c:v>5.2486134022224284</c:v>
                </c:pt>
                <c:pt idx="184">
                  <c:v>4.9934231011944412</c:v>
                </c:pt>
                <c:pt idx="185">
                  <c:v>5.0889774276430488</c:v>
                </c:pt>
                <c:pt idx="186">
                  <c:v>5.2416380014050379</c:v>
                </c:pt>
                <c:pt idx="187">
                  <c:v>5.2263394484440981</c:v>
                </c:pt>
                <c:pt idx="188">
                  <c:v>5.421591316131849</c:v>
                </c:pt>
                <c:pt idx="189">
                  <c:v>5.4043856306967006</c:v>
                </c:pt>
                <c:pt idx="190">
                  <c:v>5.4561432534270935</c:v>
                </c:pt>
                <c:pt idx="191">
                  <c:v>5.4683149523069909</c:v>
                </c:pt>
                <c:pt idx="192">
                  <c:v>5.5076962948728756</c:v>
                </c:pt>
                <c:pt idx="193">
                  <c:v>5.5549216211613608</c:v>
                </c:pt>
                <c:pt idx="194">
                  <c:v>5.5295132690897582</c:v>
                </c:pt>
                <c:pt idx="195">
                  <c:v>5.5544497750640476</c:v>
                </c:pt>
                <c:pt idx="196">
                  <c:v>5.8480340144100733</c:v>
                </c:pt>
                <c:pt idx="197">
                  <c:v>5.7391075717825029</c:v>
                </c:pt>
                <c:pt idx="198">
                  <c:v>6.0404292883255186</c:v>
                </c:pt>
                <c:pt idx="199">
                  <c:v>6.1148582673079233</c:v>
                </c:pt>
                <c:pt idx="200">
                  <c:v>6.1254556666061459</c:v>
                </c:pt>
                <c:pt idx="201">
                  <c:v>6.2024521185215429</c:v>
                </c:pt>
                <c:pt idx="202">
                  <c:v>6.2004320447524695</c:v>
                </c:pt>
                <c:pt idx="203">
                  <c:v>6.2749921598945315</c:v>
                </c:pt>
                <c:pt idx="204">
                  <c:v>6.3825556518271842</c:v>
                </c:pt>
                <c:pt idx="205">
                  <c:v>6.4889393621001066</c:v>
                </c:pt>
                <c:pt idx="206">
                  <c:v>6.7855918769380885</c:v>
                </c:pt>
                <c:pt idx="207">
                  <c:v>6.4145330157543938</c:v>
                </c:pt>
                <c:pt idx="208">
                  <c:v>6.6971086962356239</c:v>
                </c:pt>
                <c:pt idx="209">
                  <c:v>6.7725894271584295</c:v>
                </c:pt>
                <c:pt idx="210">
                  <c:v>7.020334145436177</c:v>
                </c:pt>
                <c:pt idx="211">
                  <c:v>6.7143834999681218</c:v>
                </c:pt>
                <c:pt idx="212">
                  <c:v>6.9610542774459638</c:v>
                </c:pt>
                <c:pt idx="213">
                  <c:v>7.2318713046669272</c:v>
                </c:pt>
                <c:pt idx="214">
                  <c:v>7.224717727307735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84320"/>
        <c:axId val="89786240"/>
      </c:scatterChart>
      <c:valAx>
        <c:axId val="897843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86240"/>
        <c:crosses val="autoZero"/>
        <c:crossBetween val="midCat"/>
        <c:majorUnit val="200"/>
      </c:valAx>
      <c:valAx>
        <c:axId val="89786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843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</c:numCache>
            </c:numRef>
          </c:xVal>
          <c:yVal>
            <c:numRef>
              <c:f>'PCM3'!$E$4:$E$280</c:f>
              <c:numCache>
                <c:formatCode>0.00</c:formatCode>
                <c:ptCount val="277"/>
                <c:pt idx="0">
                  <c:v>20.277565840163529</c:v>
                </c:pt>
                <c:pt idx="1">
                  <c:v>18.908661874240209</c:v>
                </c:pt>
                <c:pt idx="2">
                  <c:v>20.373834315055213</c:v>
                </c:pt>
                <c:pt idx="3">
                  <c:v>20.630734711485026</c:v>
                </c:pt>
                <c:pt idx="4">
                  <c:v>19.778273233089369</c:v>
                </c:pt>
                <c:pt idx="5">
                  <c:v>19.568717539012162</c:v>
                </c:pt>
                <c:pt idx="6">
                  <c:v>21.695325902604441</c:v>
                </c:pt>
                <c:pt idx="7">
                  <c:v>20.133280340476318</c:v>
                </c:pt>
                <c:pt idx="8">
                  <c:v>20.052947460701887</c:v>
                </c:pt>
                <c:pt idx="9">
                  <c:v>20.259623373648612</c:v>
                </c:pt>
                <c:pt idx="10">
                  <c:v>22.198997259212756</c:v>
                </c:pt>
                <c:pt idx="11">
                  <c:v>21.048736545720043</c:v>
                </c:pt>
                <c:pt idx="12">
                  <c:v>21.62747736274029</c:v>
                </c:pt>
                <c:pt idx="13">
                  <c:v>23.131577605832948</c:v>
                </c:pt>
                <c:pt idx="14">
                  <c:v>22.118926429869038</c:v>
                </c:pt>
                <c:pt idx="15">
                  <c:v>22.782736005891557</c:v>
                </c:pt>
                <c:pt idx="16">
                  <c:v>22.665150028010387</c:v>
                </c:pt>
                <c:pt idx="17">
                  <c:v>23.841738378023873</c:v>
                </c:pt>
                <c:pt idx="18">
                  <c:v>26.577833662749835</c:v>
                </c:pt>
                <c:pt idx="19">
                  <c:v>25.594484539922959</c:v>
                </c:pt>
                <c:pt idx="20">
                  <c:v>26.239124716444394</c:v>
                </c:pt>
                <c:pt idx="21">
                  <c:v>28.277999328063899</c:v>
                </c:pt>
                <c:pt idx="22">
                  <c:v>26.989259828471397</c:v>
                </c:pt>
                <c:pt idx="23">
                  <c:v>28.700076590123672</c:v>
                </c:pt>
                <c:pt idx="24">
                  <c:v>29.307805820751895</c:v>
                </c:pt>
                <c:pt idx="25">
                  <c:v>27.415806370612088</c:v>
                </c:pt>
                <c:pt idx="26">
                  <c:v>30.528706765467017</c:v>
                </c:pt>
                <c:pt idx="27">
                  <c:v>31.113320973597482</c:v>
                </c:pt>
                <c:pt idx="28">
                  <c:v>28.853787473550195</c:v>
                </c:pt>
                <c:pt idx="29">
                  <c:v>33.002804983679823</c:v>
                </c:pt>
                <c:pt idx="30">
                  <c:v>29.470370724785553</c:v>
                </c:pt>
                <c:pt idx="31">
                  <c:v>29.747789159596998</c:v>
                </c:pt>
                <c:pt idx="32">
                  <c:v>30.888159188966632</c:v>
                </c:pt>
                <c:pt idx="33">
                  <c:v>30.268647341109883</c:v>
                </c:pt>
                <c:pt idx="34">
                  <c:v>31.177530429558981</c:v>
                </c:pt>
                <c:pt idx="35">
                  <c:v>31.382412595103553</c:v>
                </c:pt>
                <c:pt idx="36">
                  <c:v>31.696469829446425</c:v>
                </c:pt>
                <c:pt idx="37">
                  <c:v>29.776218081112631</c:v>
                </c:pt>
                <c:pt idx="38">
                  <c:v>31.486919127862603</c:v>
                </c:pt>
                <c:pt idx="39">
                  <c:v>30.049359280422138</c:v>
                </c:pt>
                <c:pt idx="40">
                  <c:v>31.870938390937198</c:v>
                </c:pt>
                <c:pt idx="41">
                  <c:v>32.438175615637157</c:v>
                </c:pt>
                <c:pt idx="42">
                  <c:v>29.519570859569725</c:v>
                </c:pt>
                <c:pt idx="43">
                  <c:v>29.464408356348731</c:v>
                </c:pt>
                <c:pt idx="44">
                  <c:v>30.075941755994297</c:v>
                </c:pt>
                <c:pt idx="45">
                  <c:v>29.997423148317054</c:v>
                </c:pt>
                <c:pt idx="46">
                  <c:v>28.776887876006523</c:v>
                </c:pt>
                <c:pt idx="47">
                  <c:v>27.037870516202897</c:v>
                </c:pt>
                <c:pt idx="48">
                  <c:v>26.455946818231364</c:v>
                </c:pt>
                <c:pt idx="49">
                  <c:v>24.368693059629265</c:v>
                </c:pt>
                <c:pt idx="50">
                  <c:v>23.937782856378877</c:v>
                </c:pt>
                <c:pt idx="51">
                  <c:v>22.404868826002524</c:v>
                </c:pt>
                <c:pt idx="52">
                  <c:v>22.313810517210538</c:v>
                </c:pt>
                <c:pt idx="53">
                  <c:v>20.107820066473487</c:v>
                </c:pt>
                <c:pt idx="54">
                  <c:v>19.630396466491742</c:v>
                </c:pt>
                <c:pt idx="55">
                  <c:v>17.382496807370028</c:v>
                </c:pt>
                <c:pt idx="56">
                  <c:v>17.571674363824766</c:v>
                </c:pt>
                <c:pt idx="57">
                  <c:v>16.67458742780849</c:v>
                </c:pt>
                <c:pt idx="58">
                  <c:v>15.743018893181587</c:v>
                </c:pt>
                <c:pt idx="59">
                  <c:v>14.44073209636435</c:v>
                </c:pt>
                <c:pt idx="60">
                  <c:v>14.674492507829466</c:v>
                </c:pt>
                <c:pt idx="61">
                  <c:v>13.529179910005734</c:v>
                </c:pt>
                <c:pt idx="62">
                  <c:v>14.017611514130786</c:v>
                </c:pt>
                <c:pt idx="63">
                  <c:v>16.125222774716015</c:v>
                </c:pt>
                <c:pt idx="64">
                  <c:v>16.029306880801823</c:v>
                </c:pt>
                <c:pt idx="65">
                  <c:v>17.822431219779929</c:v>
                </c:pt>
                <c:pt idx="66">
                  <c:v>19.736109518486217</c:v>
                </c:pt>
                <c:pt idx="67">
                  <c:v>19.140144488333135</c:v>
                </c:pt>
                <c:pt idx="68">
                  <c:v>18.473751130565887</c:v>
                </c:pt>
                <c:pt idx="69">
                  <c:v>19.224376283554992</c:v>
                </c:pt>
                <c:pt idx="70">
                  <c:v>18.000086656216698</c:v>
                </c:pt>
                <c:pt idx="71">
                  <c:v>17.368755135736052</c:v>
                </c:pt>
                <c:pt idx="72">
                  <c:v>15.857680490324675</c:v>
                </c:pt>
                <c:pt idx="73">
                  <c:v>13.499231828224291</c:v>
                </c:pt>
                <c:pt idx="74">
                  <c:v>13.436288135753086</c:v>
                </c:pt>
                <c:pt idx="75">
                  <c:v>13.137634518620905</c:v>
                </c:pt>
                <c:pt idx="76">
                  <c:v>11.401047948375735</c:v>
                </c:pt>
                <c:pt idx="77">
                  <c:v>11.173850779662757</c:v>
                </c:pt>
                <c:pt idx="78">
                  <c:v>11.498457041590125</c:v>
                </c:pt>
                <c:pt idx="79">
                  <c:v>11.839850396118139</c:v>
                </c:pt>
                <c:pt idx="80">
                  <c:v>11.375553503529266</c:v>
                </c:pt>
                <c:pt idx="81">
                  <c:v>12.650546671827302</c:v>
                </c:pt>
                <c:pt idx="82">
                  <c:v>13.941203066992195</c:v>
                </c:pt>
                <c:pt idx="83">
                  <c:v>14.293147667990663</c:v>
                </c:pt>
                <c:pt idx="84">
                  <c:v>14.823084976090335</c:v>
                </c:pt>
                <c:pt idx="85">
                  <c:v>15.011216105930956</c:v>
                </c:pt>
                <c:pt idx="86">
                  <c:v>14.042343660709061</c:v>
                </c:pt>
                <c:pt idx="87">
                  <c:v>14.624376527869341</c:v>
                </c:pt>
                <c:pt idx="88">
                  <c:v>15.402730432912483</c:v>
                </c:pt>
                <c:pt idx="89">
                  <c:v>16.278728300247845</c:v>
                </c:pt>
                <c:pt idx="90">
                  <c:v>17.318808678662521</c:v>
                </c:pt>
                <c:pt idx="91">
                  <c:v>16.911478465460764</c:v>
                </c:pt>
                <c:pt idx="92">
                  <c:v>17.678991448472647</c:v>
                </c:pt>
                <c:pt idx="93">
                  <c:v>18.021487589317918</c:v>
                </c:pt>
                <c:pt idx="94">
                  <c:v>19.485576326234835</c:v>
                </c:pt>
                <c:pt idx="95">
                  <c:v>20.124906597733109</c:v>
                </c:pt>
                <c:pt idx="96">
                  <c:v>19.234668807923654</c:v>
                </c:pt>
                <c:pt idx="97">
                  <c:v>18.265442228504103</c:v>
                </c:pt>
                <c:pt idx="98">
                  <c:v>19.235470158584572</c:v>
                </c:pt>
                <c:pt idx="99">
                  <c:v>20.199260023648907</c:v>
                </c:pt>
                <c:pt idx="100">
                  <c:v>19.705024812376777</c:v>
                </c:pt>
                <c:pt idx="101">
                  <c:v>17.290303205581612</c:v>
                </c:pt>
                <c:pt idx="102">
                  <c:v>16.782390004702275</c:v>
                </c:pt>
                <c:pt idx="103">
                  <c:v>15.436355985323512</c:v>
                </c:pt>
                <c:pt idx="104">
                  <c:v>13.148251887892679</c:v>
                </c:pt>
                <c:pt idx="105">
                  <c:v>14.124681192995219</c:v>
                </c:pt>
                <c:pt idx="106">
                  <c:v>12.298384730950009</c:v>
                </c:pt>
                <c:pt idx="107">
                  <c:v>12.943555664990734</c:v>
                </c:pt>
                <c:pt idx="108">
                  <c:v>13.007720521344639</c:v>
                </c:pt>
                <c:pt idx="109">
                  <c:v>12.705402968787167</c:v>
                </c:pt>
                <c:pt idx="110">
                  <c:v>13.011264636928619</c:v>
                </c:pt>
                <c:pt idx="111">
                  <c:v>12.121954896167841</c:v>
                </c:pt>
                <c:pt idx="112">
                  <c:v>12.359578388072281</c:v>
                </c:pt>
                <c:pt idx="113">
                  <c:v>11.837262176601513</c:v>
                </c:pt>
                <c:pt idx="114">
                  <c:v>11.887875297958784</c:v>
                </c:pt>
                <c:pt idx="115">
                  <c:v>10.195695625068138</c:v>
                </c:pt>
                <c:pt idx="116">
                  <c:v>11.497104519659175</c:v>
                </c:pt>
                <c:pt idx="117">
                  <c:v>11.110837636061309</c:v>
                </c:pt>
                <c:pt idx="118">
                  <c:v>9.9324937034840133</c:v>
                </c:pt>
                <c:pt idx="119">
                  <c:v>11.277503041330965</c:v>
                </c:pt>
                <c:pt idx="120">
                  <c:v>9.3910259545440535</c:v>
                </c:pt>
                <c:pt idx="121">
                  <c:v>9.881370127413895</c:v>
                </c:pt>
                <c:pt idx="122">
                  <c:v>9.6587992249628112</c:v>
                </c:pt>
                <c:pt idx="123">
                  <c:v>9.6493423330430019</c:v>
                </c:pt>
                <c:pt idx="124">
                  <c:v>9.6391187050830922</c:v>
                </c:pt>
                <c:pt idx="125">
                  <c:v>10.858780180106429</c:v>
                </c:pt>
                <c:pt idx="126">
                  <c:v>10.415962325404223</c:v>
                </c:pt>
                <c:pt idx="127">
                  <c:v>10.227495478119332</c:v>
                </c:pt>
                <c:pt idx="128">
                  <c:v>11.176004541310331</c:v>
                </c:pt>
                <c:pt idx="129">
                  <c:v>10.225091758969466</c:v>
                </c:pt>
                <c:pt idx="130">
                  <c:v>10.115611260520128</c:v>
                </c:pt>
                <c:pt idx="131">
                  <c:v>10.662546122552817</c:v>
                </c:pt>
                <c:pt idx="132">
                  <c:v>9.8497125049521088</c:v>
                </c:pt>
                <c:pt idx="133">
                  <c:v>9.74699040027423</c:v>
                </c:pt>
                <c:pt idx="134">
                  <c:v>9.5443098133694608</c:v>
                </c:pt>
                <c:pt idx="135">
                  <c:v>10.443560717908685</c:v>
                </c:pt>
                <c:pt idx="136">
                  <c:v>11.296851615872534</c:v>
                </c:pt>
                <c:pt idx="137">
                  <c:v>10.154154640806913</c:v>
                </c:pt>
                <c:pt idx="138">
                  <c:v>10.948816248141151</c:v>
                </c:pt>
                <c:pt idx="139">
                  <c:v>11.53799137634228</c:v>
                </c:pt>
                <c:pt idx="140">
                  <c:v>10.860403517067606</c:v>
                </c:pt>
                <c:pt idx="141">
                  <c:v>12.216151264414917</c:v>
                </c:pt>
                <c:pt idx="142">
                  <c:v>12.444319195731117</c:v>
                </c:pt>
                <c:pt idx="143">
                  <c:v>12.514285773179045</c:v>
                </c:pt>
                <c:pt idx="144">
                  <c:v>13.113074002870878</c:v>
                </c:pt>
                <c:pt idx="145">
                  <c:v>12.824098722476339</c:v>
                </c:pt>
                <c:pt idx="146">
                  <c:v>11.95892202908728</c:v>
                </c:pt>
                <c:pt idx="147">
                  <c:v>12.784348379176935</c:v>
                </c:pt>
                <c:pt idx="148">
                  <c:v>11.71776462847423</c:v>
                </c:pt>
                <c:pt idx="149">
                  <c:v>11.757771142156587</c:v>
                </c:pt>
                <c:pt idx="150">
                  <c:v>11.825247352958293</c:v>
                </c:pt>
                <c:pt idx="151">
                  <c:v>11.904861757462051</c:v>
                </c:pt>
                <c:pt idx="152">
                  <c:v>12.015015576852983</c:v>
                </c:pt>
                <c:pt idx="153">
                  <c:v>13.579888443458863</c:v>
                </c:pt>
                <c:pt idx="154">
                  <c:v>11.922342584755027</c:v>
                </c:pt>
                <c:pt idx="155">
                  <c:v>13.134732770519513</c:v>
                </c:pt>
                <c:pt idx="156">
                  <c:v>13.698441633725736</c:v>
                </c:pt>
                <c:pt idx="157">
                  <c:v>13.424541242588356</c:v>
                </c:pt>
                <c:pt idx="158">
                  <c:v>14.38540794730188</c:v>
                </c:pt>
                <c:pt idx="159">
                  <c:v>13.062119173077273</c:v>
                </c:pt>
                <c:pt idx="160">
                  <c:v>12.456256469310373</c:v>
                </c:pt>
                <c:pt idx="161">
                  <c:v>13.914933454339018</c:v>
                </c:pt>
                <c:pt idx="162">
                  <c:v>11.972475317304077</c:v>
                </c:pt>
                <c:pt idx="163">
                  <c:v>12.386896313392636</c:v>
                </c:pt>
                <c:pt idx="164">
                  <c:v>12.191165277283938</c:v>
                </c:pt>
                <c:pt idx="165">
                  <c:v>13.711046126310222</c:v>
                </c:pt>
                <c:pt idx="166">
                  <c:v>11.817318274959501</c:v>
                </c:pt>
                <c:pt idx="167">
                  <c:v>11.655685192080632</c:v>
                </c:pt>
                <c:pt idx="168">
                  <c:v>13.886812181360387</c:v>
                </c:pt>
                <c:pt idx="169">
                  <c:v>12.548782349269832</c:v>
                </c:pt>
                <c:pt idx="170">
                  <c:v>11.604884242027675</c:v>
                </c:pt>
                <c:pt idx="171">
                  <c:v>13.006932705888016</c:v>
                </c:pt>
                <c:pt idx="172">
                  <c:v>12.964341966683744</c:v>
                </c:pt>
                <c:pt idx="173">
                  <c:v>11.495169318277695</c:v>
                </c:pt>
                <c:pt idx="174">
                  <c:v>10.944737270098873</c:v>
                </c:pt>
                <c:pt idx="175">
                  <c:v>10.426796147000438</c:v>
                </c:pt>
                <c:pt idx="176">
                  <c:v>9.5965979717305476</c:v>
                </c:pt>
                <c:pt idx="177">
                  <c:v>9.502941125602268</c:v>
                </c:pt>
                <c:pt idx="178">
                  <c:v>8.8229552053368998</c:v>
                </c:pt>
                <c:pt idx="179">
                  <c:v>9.5828545249878161</c:v>
                </c:pt>
                <c:pt idx="180">
                  <c:v>9.4937040143358242</c:v>
                </c:pt>
                <c:pt idx="181">
                  <c:v>9.5190668792454449</c:v>
                </c:pt>
                <c:pt idx="182">
                  <c:v>8.5484597089876715</c:v>
                </c:pt>
                <c:pt idx="183">
                  <c:v>9.2270065707700279</c:v>
                </c:pt>
                <c:pt idx="184">
                  <c:v>8.8782070187173918</c:v>
                </c:pt>
                <c:pt idx="185">
                  <c:v>8.4589104645304278</c:v>
                </c:pt>
                <c:pt idx="186">
                  <c:v>9.0796172934156623</c:v>
                </c:pt>
                <c:pt idx="187">
                  <c:v>9.2515372425040212</c:v>
                </c:pt>
                <c:pt idx="188">
                  <c:v>10.336076994925943</c:v>
                </c:pt>
                <c:pt idx="189">
                  <c:v>9.1019510461703526</c:v>
                </c:pt>
                <c:pt idx="190">
                  <c:v>10.136605804659563</c:v>
                </c:pt>
                <c:pt idx="191">
                  <c:v>9.8211451249531887</c:v>
                </c:pt>
                <c:pt idx="192">
                  <c:v>10.000940344056048</c:v>
                </c:pt>
                <c:pt idx="193">
                  <c:v>9.9077517938075577</c:v>
                </c:pt>
                <c:pt idx="194">
                  <c:v>8.5718139273908633</c:v>
                </c:pt>
                <c:pt idx="195">
                  <c:v>10.188107700784192</c:v>
                </c:pt>
                <c:pt idx="196">
                  <c:v>10.668910442179518</c:v>
                </c:pt>
                <c:pt idx="197">
                  <c:v>10.840811752625894</c:v>
                </c:pt>
                <c:pt idx="198">
                  <c:v>10.299650209947067</c:v>
                </c:pt>
                <c:pt idx="199">
                  <c:v>10.420883814441796</c:v>
                </c:pt>
                <c:pt idx="200">
                  <c:v>11.929229230134409</c:v>
                </c:pt>
                <c:pt idx="201">
                  <c:v>11.631788677951207</c:v>
                </c:pt>
                <c:pt idx="202">
                  <c:v>11.723377855206785</c:v>
                </c:pt>
                <c:pt idx="203">
                  <c:v>11.095868587663976</c:v>
                </c:pt>
                <c:pt idx="204">
                  <c:v>11.671478334719875</c:v>
                </c:pt>
                <c:pt idx="205">
                  <c:v>11.965080547042097</c:v>
                </c:pt>
                <c:pt idx="206">
                  <c:v>12.682974691491001</c:v>
                </c:pt>
                <c:pt idx="207">
                  <c:v>11.609846447622436</c:v>
                </c:pt>
                <c:pt idx="208">
                  <c:v>10.956329617857172</c:v>
                </c:pt>
                <c:pt idx="209">
                  <c:v>12.061512110051121</c:v>
                </c:pt>
                <c:pt idx="210">
                  <c:v>12.964521585501414</c:v>
                </c:pt>
                <c:pt idx="211">
                  <c:v>12.143720059397786</c:v>
                </c:pt>
                <c:pt idx="212">
                  <c:v>12.764827840974226</c:v>
                </c:pt>
                <c:pt idx="213">
                  <c:v>13.456886497806112</c:v>
                </c:pt>
                <c:pt idx="214">
                  <c:v>13.122100541860647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45120"/>
        <c:axId val="89859968"/>
      </c:scatterChart>
      <c:valAx>
        <c:axId val="898451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59968"/>
        <c:crosses val="autoZero"/>
        <c:crossBetween val="midCat"/>
        <c:majorUnit val="200"/>
      </c:valAx>
      <c:valAx>
        <c:axId val="89859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451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</c:numCache>
            </c:numRef>
          </c:xVal>
          <c:yVal>
            <c:numRef>
              <c:f>'PCM3'!$F$4:$F$280</c:f>
              <c:numCache>
                <c:formatCode>0.00</c:formatCode>
                <c:ptCount val="277"/>
                <c:pt idx="0">
                  <c:v>21.165120220249094</c:v>
                </c:pt>
                <c:pt idx="1">
                  <c:v>19.796216254325774</c:v>
                </c:pt>
                <c:pt idx="2">
                  <c:v>21.261388695140777</c:v>
                </c:pt>
                <c:pt idx="3">
                  <c:v>20.630734711485026</c:v>
                </c:pt>
                <c:pt idx="4">
                  <c:v>20.665827613174933</c:v>
                </c:pt>
                <c:pt idx="5">
                  <c:v>20.456271919097727</c:v>
                </c:pt>
                <c:pt idx="6">
                  <c:v>21.695325902604441</c:v>
                </c:pt>
                <c:pt idx="7">
                  <c:v>21.020834720561883</c:v>
                </c:pt>
                <c:pt idx="8">
                  <c:v>20.940501840787451</c:v>
                </c:pt>
                <c:pt idx="9">
                  <c:v>21.147177753734177</c:v>
                </c:pt>
                <c:pt idx="10">
                  <c:v>26.636769159640579</c:v>
                </c:pt>
                <c:pt idx="11">
                  <c:v>22.823845305891172</c:v>
                </c:pt>
                <c:pt idx="12">
                  <c:v>22.515031742825855</c:v>
                </c:pt>
                <c:pt idx="13">
                  <c:v>24.019131985918513</c:v>
                </c:pt>
                <c:pt idx="14">
                  <c:v>23.006480809954603</c:v>
                </c:pt>
                <c:pt idx="15">
                  <c:v>23.670290385977122</c:v>
                </c:pt>
                <c:pt idx="16">
                  <c:v>24.440258788181517</c:v>
                </c:pt>
                <c:pt idx="17">
                  <c:v>26.504401518280567</c:v>
                </c:pt>
                <c:pt idx="18">
                  <c:v>28.352942422920965</c:v>
                </c:pt>
                <c:pt idx="19">
                  <c:v>27.369593300094088</c:v>
                </c:pt>
                <c:pt idx="20">
                  <c:v>28.901787856701088</c:v>
                </c:pt>
                <c:pt idx="21">
                  <c:v>30.053108088235028</c:v>
                </c:pt>
                <c:pt idx="22">
                  <c:v>27.876814208556961</c:v>
                </c:pt>
                <c:pt idx="23">
                  <c:v>31.362739730380365</c:v>
                </c:pt>
                <c:pt idx="24">
                  <c:v>29.307805820751895</c:v>
                </c:pt>
                <c:pt idx="25">
                  <c:v>29.190915130783218</c:v>
                </c:pt>
                <c:pt idx="26">
                  <c:v>33.191369905723711</c:v>
                </c:pt>
                <c:pt idx="27">
                  <c:v>32.888429733768611</c:v>
                </c:pt>
                <c:pt idx="28">
                  <c:v>28.853787473550195</c:v>
                </c:pt>
                <c:pt idx="29">
                  <c:v>33.890359363765384</c:v>
                </c:pt>
                <c:pt idx="30">
                  <c:v>31.245479484956682</c:v>
                </c:pt>
                <c:pt idx="31">
                  <c:v>30.635343539682562</c:v>
                </c:pt>
                <c:pt idx="32">
                  <c:v>31.775713569052197</c:v>
                </c:pt>
                <c:pt idx="33">
                  <c:v>32.043756101281012</c:v>
                </c:pt>
                <c:pt idx="34">
                  <c:v>32.065084809644546</c:v>
                </c:pt>
                <c:pt idx="35">
                  <c:v>34.932630115445811</c:v>
                </c:pt>
                <c:pt idx="36">
                  <c:v>37.021796109959809</c:v>
                </c:pt>
                <c:pt idx="37">
                  <c:v>30.663772461198196</c:v>
                </c:pt>
                <c:pt idx="38">
                  <c:v>32.374473507948167</c:v>
                </c:pt>
                <c:pt idx="39">
                  <c:v>33.599576800764396</c:v>
                </c:pt>
                <c:pt idx="40">
                  <c:v>36.308710291365017</c:v>
                </c:pt>
                <c:pt idx="41">
                  <c:v>35.100838755893847</c:v>
                </c:pt>
                <c:pt idx="42">
                  <c:v>30.40712523965529</c:v>
                </c:pt>
                <c:pt idx="43">
                  <c:v>32.127071496605424</c:v>
                </c:pt>
                <c:pt idx="44">
                  <c:v>32.73860489625099</c:v>
                </c:pt>
                <c:pt idx="45">
                  <c:v>34.435195048744873</c:v>
                </c:pt>
                <c:pt idx="46">
                  <c:v>31.439551016263216</c:v>
                </c:pt>
                <c:pt idx="47">
                  <c:v>27.037870516202897</c:v>
                </c:pt>
                <c:pt idx="48">
                  <c:v>28.231055578402493</c:v>
                </c:pt>
                <c:pt idx="49">
                  <c:v>27.031356199885959</c:v>
                </c:pt>
                <c:pt idx="50">
                  <c:v>24.825337236464442</c:v>
                </c:pt>
                <c:pt idx="51">
                  <c:v>24.179977586173653</c:v>
                </c:pt>
                <c:pt idx="52">
                  <c:v>22.313810517210538</c:v>
                </c:pt>
                <c:pt idx="53">
                  <c:v>21.882928826644616</c:v>
                </c:pt>
                <c:pt idx="54">
                  <c:v>20.517950846577307</c:v>
                </c:pt>
                <c:pt idx="55">
                  <c:v>18.270051187455593</c:v>
                </c:pt>
                <c:pt idx="56">
                  <c:v>18.45922874391033</c:v>
                </c:pt>
                <c:pt idx="57">
                  <c:v>16.67458742780849</c:v>
                </c:pt>
                <c:pt idx="58">
                  <c:v>15.743018893181587</c:v>
                </c:pt>
                <c:pt idx="59">
                  <c:v>14.44073209636435</c:v>
                </c:pt>
                <c:pt idx="60">
                  <c:v>14.674492507829466</c:v>
                </c:pt>
                <c:pt idx="61">
                  <c:v>14.416734290091298</c:v>
                </c:pt>
                <c:pt idx="62">
                  <c:v>14.905165894216351</c:v>
                </c:pt>
                <c:pt idx="63">
                  <c:v>16.125222774716015</c:v>
                </c:pt>
                <c:pt idx="64">
                  <c:v>16.029306880801823</c:v>
                </c:pt>
                <c:pt idx="65">
                  <c:v>18.709985599865494</c:v>
                </c:pt>
                <c:pt idx="66">
                  <c:v>20.623663898571781</c:v>
                </c:pt>
                <c:pt idx="67">
                  <c:v>19.140144488333135</c:v>
                </c:pt>
                <c:pt idx="68">
                  <c:v>18.473751130565887</c:v>
                </c:pt>
                <c:pt idx="69">
                  <c:v>20.111930663640557</c:v>
                </c:pt>
                <c:pt idx="70">
                  <c:v>18.887641036302263</c:v>
                </c:pt>
                <c:pt idx="71">
                  <c:v>18.256309515821616</c:v>
                </c:pt>
                <c:pt idx="72">
                  <c:v>18.520343630581369</c:v>
                </c:pt>
                <c:pt idx="73">
                  <c:v>13.499231828224291</c:v>
                </c:pt>
                <c:pt idx="74">
                  <c:v>15.211396895924215</c:v>
                </c:pt>
                <c:pt idx="75">
                  <c:v>14.912743278792034</c:v>
                </c:pt>
                <c:pt idx="76">
                  <c:v>12.2886023284613</c:v>
                </c:pt>
                <c:pt idx="77">
                  <c:v>11.173850779662757</c:v>
                </c:pt>
                <c:pt idx="78">
                  <c:v>12.38601142167569</c:v>
                </c:pt>
                <c:pt idx="79">
                  <c:v>11.839850396118139</c:v>
                </c:pt>
                <c:pt idx="80">
                  <c:v>12.263107883614831</c:v>
                </c:pt>
                <c:pt idx="81">
                  <c:v>12.650546671827302</c:v>
                </c:pt>
                <c:pt idx="82">
                  <c:v>13.941203066992195</c:v>
                </c:pt>
                <c:pt idx="83">
                  <c:v>14.293147667990663</c:v>
                </c:pt>
                <c:pt idx="84">
                  <c:v>14.823084976090335</c:v>
                </c:pt>
                <c:pt idx="85">
                  <c:v>15.011216105930956</c:v>
                </c:pt>
                <c:pt idx="86">
                  <c:v>14.042343660709061</c:v>
                </c:pt>
                <c:pt idx="87">
                  <c:v>14.624376527869341</c:v>
                </c:pt>
                <c:pt idx="88">
                  <c:v>15.402730432912483</c:v>
                </c:pt>
                <c:pt idx="89">
                  <c:v>16.278728300247845</c:v>
                </c:pt>
                <c:pt idx="90">
                  <c:v>17.318808678662521</c:v>
                </c:pt>
                <c:pt idx="91">
                  <c:v>16.911478465460764</c:v>
                </c:pt>
                <c:pt idx="92">
                  <c:v>19.454100208643776</c:v>
                </c:pt>
                <c:pt idx="93">
                  <c:v>18.909041969403482</c:v>
                </c:pt>
                <c:pt idx="94">
                  <c:v>19.485576326234835</c:v>
                </c:pt>
                <c:pt idx="95">
                  <c:v>21.012460977818673</c:v>
                </c:pt>
                <c:pt idx="96">
                  <c:v>20.122223188009219</c:v>
                </c:pt>
                <c:pt idx="97">
                  <c:v>18.265442228504103</c:v>
                </c:pt>
                <c:pt idx="98">
                  <c:v>19.235470158584572</c:v>
                </c:pt>
                <c:pt idx="99">
                  <c:v>21.974368783820037</c:v>
                </c:pt>
                <c:pt idx="100">
                  <c:v>20.592579192462342</c:v>
                </c:pt>
                <c:pt idx="101">
                  <c:v>18.177857585667176</c:v>
                </c:pt>
                <c:pt idx="102">
                  <c:v>17.66994438478784</c:v>
                </c:pt>
                <c:pt idx="103">
                  <c:v>16.323910365409077</c:v>
                </c:pt>
                <c:pt idx="104">
                  <c:v>13.148251887892679</c:v>
                </c:pt>
                <c:pt idx="105">
                  <c:v>14.124681192995219</c:v>
                </c:pt>
                <c:pt idx="106">
                  <c:v>14.073493491121138</c:v>
                </c:pt>
                <c:pt idx="107">
                  <c:v>13.831110045076299</c:v>
                </c:pt>
                <c:pt idx="108">
                  <c:v>13.007720521344639</c:v>
                </c:pt>
                <c:pt idx="109">
                  <c:v>13.592957348872732</c:v>
                </c:pt>
                <c:pt idx="110">
                  <c:v>13.898819017014183</c:v>
                </c:pt>
                <c:pt idx="111">
                  <c:v>13.009509276253405</c:v>
                </c:pt>
                <c:pt idx="112">
                  <c:v>15.022241528328975</c:v>
                </c:pt>
                <c:pt idx="113">
                  <c:v>11.837262176601513</c:v>
                </c:pt>
                <c:pt idx="114">
                  <c:v>12.775429678044349</c:v>
                </c:pt>
                <c:pt idx="115">
                  <c:v>11.083250005153703</c:v>
                </c:pt>
                <c:pt idx="116">
                  <c:v>11.497104519659175</c:v>
                </c:pt>
                <c:pt idx="117">
                  <c:v>12.885946396232438</c:v>
                </c:pt>
                <c:pt idx="118">
                  <c:v>9.9324937034840133</c:v>
                </c:pt>
                <c:pt idx="119">
                  <c:v>11.277503041330965</c:v>
                </c:pt>
                <c:pt idx="120">
                  <c:v>9.3910259545440535</c:v>
                </c:pt>
                <c:pt idx="121">
                  <c:v>9.881370127413895</c:v>
                </c:pt>
                <c:pt idx="122">
                  <c:v>10.546353605048376</c:v>
                </c:pt>
                <c:pt idx="123">
                  <c:v>9.6493423330430019</c:v>
                </c:pt>
                <c:pt idx="124">
                  <c:v>9.6391187050830922</c:v>
                </c:pt>
                <c:pt idx="125">
                  <c:v>10.858780180106429</c:v>
                </c:pt>
                <c:pt idx="126">
                  <c:v>10.415962325404223</c:v>
                </c:pt>
                <c:pt idx="127">
                  <c:v>11.115049858204896</c:v>
                </c:pt>
                <c:pt idx="128">
                  <c:v>12.063558921395895</c:v>
                </c:pt>
                <c:pt idx="129">
                  <c:v>10.225091758969466</c:v>
                </c:pt>
                <c:pt idx="130">
                  <c:v>11.003165640605692</c:v>
                </c:pt>
                <c:pt idx="131">
                  <c:v>10.662546122552817</c:v>
                </c:pt>
                <c:pt idx="132">
                  <c:v>10.737266885037673</c:v>
                </c:pt>
                <c:pt idx="133">
                  <c:v>9.74699040027423</c:v>
                </c:pt>
                <c:pt idx="134">
                  <c:v>9.5443098133694608</c:v>
                </c:pt>
                <c:pt idx="135">
                  <c:v>10.443560717908685</c:v>
                </c:pt>
                <c:pt idx="136">
                  <c:v>11.296851615872534</c:v>
                </c:pt>
                <c:pt idx="137">
                  <c:v>11.041709020892478</c:v>
                </c:pt>
                <c:pt idx="138">
                  <c:v>10.948816248141151</c:v>
                </c:pt>
                <c:pt idx="139">
                  <c:v>11.53799137634228</c:v>
                </c:pt>
                <c:pt idx="140">
                  <c:v>10.860403517067606</c:v>
                </c:pt>
                <c:pt idx="141">
                  <c:v>13.103705644500481</c:v>
                </c:pt>
                <c:pt idx="142">
                  <c:v>12.444319195731117</c:v>
                </c:pt>
                <c:pt idx="143">
                  <c:v>12.514285773179045</c:v>
                </c:pt>
                <c:pt idx="144">
                  <c:v>13.113074002870878</c:v>
                </c:pt>
                <c:pt idx="145">
                  <c:v>12.824098722476339</c:v>
                </c:pt>
                <c:pt idx="146">
                  <c:v>11.95892202908728</c:v>
                </c:pt>
                <c:pt idx="147">
                  <c:v>12.784348379176935</c:v>
                </c:pt>
                <c:pt idx="148">
                  <c:v>12.605319008559794</c:v>
                </c:pt>
                <c:pt idx="149">
                  <c:v>11.757771142156587</c:v>
                </c:pt>
                <c:pt idx="150">
                  <c:v>11.825247352958293</c:v>
                </c:pt>
                <c:pt idx="151">
                  <c:v>11.904861757462051</c:v>
                </c:pt>
                <c:pt idx="152">
                  <c:v>12.015015576852983</c:v>
                </c:pt>
                <c:pt idx="153">
                  <c:v>13.579888443458863</c:v>
                </c:pt>
                <c:pt idx="154">
                  <c:v>12.809896964840592</c:v>
                </c:pt>
                <c:pt idx="155">
                  <c:v>13.134732770519513</c:v>
                </c:pt>
                <c:pt idx="156">
                  <c:v>14.5859960138113</c:v>
                </c:pt>
                <c:pt idx="157">
                  <c:v>13.424541242588356</c:v>
                </c:pt>
                <c:pt idx="158">
                  <c:v>14.38540794730188</c:v>
                </c:pt>
                <c:pt idx="159">
                  <c:v>13.062119173077273</c:v>
                </c:pt>
                <c:pt idx="160">
                  <c:v>14.231365229481503</c:v>
                </c:pt>
                <c:pt idx="161">
                  <c:v>13.914933454339018</c:v>
                </c:pt>
                <c:pt idx="162">
                  <c:v>12.860029697389642</c:v>
                </c:pt>
                <c:pt idx="163">
                  <c:v>12.386896313392636</c:v>
                </c:pt>
                <c:pt idx="164">
                  <c:v>12.191165277283938</c:v>
                </c:pt>
                <c:pt idx="165">
                  <c:v>13.711046126310222</c:v>
                </c:pt>
                <c:pt idx="166">
                  <c:v>11.817318274959501</c:v>
                </c:pt>
                <c:pt idx="167">
                  <c:v>12.543239572166197</c:v>
                </c:pt>
                <c:pt idx="168">
                  <c:v>13.886812181360387</c:v>
                </c:pt>
                <c:pt idx="169">
                  <c:v>12.548782349269832</c:v>
                </c:pt>
                <c:pt idx="170">
                  <c:v>12.492438622113239</c:v>
                </c:pt>
                <c:pt idx="171">
                  <c:v>13.89448708597358</c:v>
                </c:pt>
                <c:pt idx="172">
                  <c:v>14.739450726854873</c:v>
                </c:pt>
                <c:pt idx="173">
                  <c:v>11.495169318277695</c:v>
                </c:pt>
                <c:pt idx="174">
                  <c:v>11.832291650184438</c:v>
                </c:pt>
                <c:pt idx="175">
                  <c:v>11.314350527086003</c:v>
                </c:pt>
                <c:pt idx="176">
                  <c:v>9.5965979717305476</c:v>
                </c:pt>
                <c:pt idx="177">
                  <c:v>9.502941125602268</c:v>
                </c:pt>
                <c:pt idx="178">
                  <c:v>8.8229552053368998</c:v>
                </c:pt>
                <c:pt idx="179">
                  <c:v>9.5828545249878161</c:v>
                </c:pt>
                <c:pt idx="180">
                  <c:v>10.381258394421389</c:v>
                </c:pt>
                <c:pt idx="181">
                  <c:v>12.181730019502139</c:v>
                </c:pt>
                <c:pt idx="182">
                  <c:v>8.5484597089876715</c:v>
                </c:pt>
                <c:pt idx="183">
                  <c:v>9.2270065707700279</c:v>
                </c:pt>
                <c:pt idx="184">
                  <c:v>9.7657613988029564</c:v>
                </c:pt>
                <c:pt idx="185">
                  <c:v>9.3464648446159924</c:v>
                </c:pt>
                <c:pt idx="186">
                  <c:v>9.0796172934156623</c:v>
                </c:pt>
                <c:pt idx="187">
                  <c:v>10.139091622589586</c:v>
                </c:pt>
                <c:pt idx="188">
                  <c:v>10.336076994925943</c:v>
                </c:pt>
                <c:pt idx="189">
                  <c:v>9.1019510461703526</c:v>
                </c:pt>
                <c:pt idx="190">
                  <c:v>11.024160184745128</c:v>
                </c:pt>
                <c:pt idx="191">
                  <c:v>10.708699505038753</c:v>
                </c:pt>
                <c:pt idx="192">
                  <c:v>10.000940344056048</c:v>
                </c:pt>
                <c:pt idx="193">
                  <c:v>10.795306173893122</c:v>
                </c:pt>
                <c:pt idx="194">
                  <c:v>8.5718139273908633</c:v>
                </c:pt>
                <c:pt idx="195">
                  <c:v>11.075662080869757</c:v>
                </c:pt>
                <c:pt idx="196">
                  <c:v>11.556464822265083</c:v>
                </c:pt>
                <c:pt idx="197">
                  <c:v>10.840811752625894</c:v>
                </c:pt>
                <c:pt idx="198">
                  <c:v>11.187204590032632</c:v>
                </c:pt>
                <c:pt idx="199">
                  <c:v>10.420883814441796</c:v>
                </c:pt>
                <c:pt idx="200">
                  <c:v>11.929229230134409</c:v>
                </c:pt>
                <c:pt idx="201">
                  <c:v>11.631788677951207</c:v>
                </c:pt>
                <c:pt idx="202">
                  <c:v>12.610932235292349</c:v>
                </c:pt>
                <c:pt idx="203">
                  <c:v>11.98342296774954</c:v>
                </c:pt>
                <c:pt idx="204">
                  <c:v>11.671478334719875</c:v>
                </c:pt>
                <c:pt idx="205">
                  <c:v>11.965080547042097</c:v>
                </c:pt>
                <c:pt idx="206">
                  <c:v>12.682974691491001</c:v>
                </c:pt>
                <c:pt idx="207">
                  <c:v>11.609846447622436</c:v>
                </c:pt>
                <c:pt idx="208">
                  <c:v>10.956329617857172</c:v>
                </c:pt>
                <c:pt idx="209">
                  <c:v>12.949066490136685</c:v>
                </c:pt>
                <c:pt idx="210">
                  <c:v>12.964521585501414</c:v>
                </c:pt>
                <c:pt idx="211">
                  <c:v>12.143720059397786</c:v>
                </c:pt>
                <c:pt idx="212">
                  <c:v>12.764827840974226</c:v>
                </c:pt>
                <c:pt idx="213">
                  <c:v>15.231995257977241</c:v>
                </c:pt>
                <c:pt idx="214">
                  <c:v>14.009654921946211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86880"/>
        <c:axId val="90189184"/>
      </c:scatterChart>
      <c:valAx>
        <c:axId val="9018688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89184"/>
        <c:crosses val="autoZero"/>
        <c:crossBetween val="midCat"/>
        <c:majorUnit val="200"/>
      </c:valAx>
      <c:valAx>
        <c:axId val="90189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TPM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868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'PNM3'!$A$4:$A$223</c:f>
              <c:numCache>
                <c:formatCode>0</c:formatCode>
                <c:ptCount val="220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'PNM3'!$B$4:$B$223</c:f>
              <c:numCache>
                <c:formatCode>0.00</c:formatCode>
                <c:ptCount val="220"/>
                <c:pt idx="0">
                  <c:v>1.1552123793792084</c:v>
                </c:pt>
                <c:pt idx="1">
                  <c:v>1.1818532116518567</c:v>
                </c:pt>
                <c:pt idx="2">
                  <c:v>1.1655506127984452</c:v>
                </c:pt>
                <c:pt idx="3">
                  <c:v>1.1625400283411949</c:v>
                </c:pt>
                <c:pt idx="4">
                  <c:v>1.1355015717062682</c:v>
                </c:pt>
                <c:pt idx="5">
                  <c:v>1.1677659485311387</c:v>
                </c:pt>
                <c:pt idx="6">
                  <c:v>1.1639601153493317</c:v>
                </c:pt>
                <c:pt idx="7">
                  <c:v>1.1758320427373563</c:v>
                </c:pt>
                <c:pt idx="8">
                  <c:v>1.1919642311497916</c:v>
                </c:pt>
                <c:pt idx="9">
                  <c:v>1.1865110970385457</c:v>
                </c:pt>
                <c:pt idx="10">
                  <c:v>1.1780473784700498</c:v>
                </c:pt>
                <c:pt idx="11">
                  <c:v>1.2083804369638542</c:v>
                </c:pt>
                <c:pt idx="12">
                  <c:v>1.2121294666653355</c:v>
                </c:pt>
                <c:pt idx="13">
                  <c:v>1.2149696406816095</c:v>
                </c:pt>
                <c:pt idx="14">
                  <c:v>1.2344532344332477</c:v>
                </c:pt>
                <c:pt idx="15">
                  <c:v>1.2281480481171199</c:v>
                </c:pt>
                <c:pt idx="16">
                  <c:v>1.2351916796774789</c:v>
                </c:pt>
                <c:pt idx="17">
                  <c:v>1.2418944903558851</c:v>
                </c:pt>
                <c:pt idx="18">
                  <c:v>1.2562089673979049</c:v>
                </c:pt>
                <c:pt idx="19">
                  <c:v>1.266490397336816</c:v>
                </c:pt>
                <c:pt idx="20">
                  <c:v>1.2868828467736622</c:v>
                </c:pt>
                <c:pt idx="21">
                  <c:v>1.2986979706813611</c:v>
                </c:pt>
                <c:pt idx="22">
                  <c:v>1.3005156820517765</c:v>
                </c:pt>
                <c:pt idx="23">
                  <c:v>1.3026174108238191</c:v>
                </c:pt>
                <c:pt idx="24">
                  <c:v>1.2983003463190828</c:v>
                </c:pt>
                <c:pt idx="25">
                  <c:v>1.3198856688427636</c:v>
                </c:pt>
                <c:pt idx="26">
                  <c:v>1.3048327465565126</c:v>
                </c:pt>
                <c:pt idx="27">
                  <c:v>1.3218737906541556</c:v>
                </c:pt>
                <c:pt idx="28">
                  <c:v>1.313353268605334</c:v>
                </c:pt>
                <c:pt idx="29">
                  <c:v>1.943474275855841</c:v>
                </c:pt>
                <c:pt idx="30">
                  <c:v>10.805953276236629</c:v>
                </c:pt>
                <c:pt idx="31">
                  <c:v>11.036120978515459</c:v>
                </c:pt>
                <c:pt idx="32">
                  <c:v>9.0036924524699202</c:v>
                </c:pt>
                <c:pt idx="33">
                  <c:v>9.8112675322572152</c:v>
                </c:pt>
                <c:pt idx="34">
                  <c:v>9.4614717004129361</c:v>
                </c:pt>
                <c:pt idx="35">
                  <c:v>9.2281230032358792</c:v>
                </c:pt>
                <c:pt idx="36">
                  <c:v>9.0581101866217271</c:v>
                </c:pt>
                <c:pt idx="37">
                  <c:v>8.6899100271519902</c:v>
                </c:pt>
                <c:pt idx="38">
                  <c:v>8.8541856922532673</c:v>
                </c:pt>
                <c:pt idx="39">
                  <c:v>8.5447771349203983</c:v>
                </c:pt>
                <c:pt idx="40">
                  <c:v>8.4263986819221071</c:v>
                </c:pt>
                <c:pt idx="41">
                  <c:v>8.0172432131377018</c:v>
                </c:pt>
                <c:pt idx="42">
                  <c:v>7.5137939670130081</c:v>
                </c:pt>
                <c:pt idx="43">
                  <c:v>6.9679693245655079</c:v>
                </c:pt>
                <c:pt idx="44">
                  <c:v>5.9113109835510009</c:v>
                </c:pt>
                <c:pt idx="45">
                  <c:v>5.2506865073657139</c:v>
                </c:pt>
                <c:pt idx="46">
                  <c:v>4.2462305647703174</c:v>
                </c:pt>
                <c:pt idx="47">
                  <c:v>4.2815055260524391</c:v>
                </c:pt>
                <c:pt idx="48">
                  <c:v>4.3276867555570506</c:v>
                </c:pt>
                <c:pt idx="49">
                  <c:v>3.8406537152464186</c:v>
                </c:pt>
                <c:pt idx="50">
                  <c:v>3.6641653018751641</c:v>
                </c:pt>
                <c:pt idx="51">
                  <c:v>4.1118903338005666</c:v>
                </c:pt>
                <c:pt idx="52">
                  <c:v>3.4230913313738434</c:v>
                </c:pt>
                <c:pt idx="53">
                  <c:v>3.6009430282729089</c:v>
                </c:pt>
                <c:pt idx="54">
                  <c:v>3.2168946977923647</c:v>
                </c:pt>
                <c:pt idx="55">
                  <c:v>3.4458695269843589</c:v>
                </c:pt>
                <c:pt idx="56">
                  <c:v>3.2900007769712527</c:v>
                </c:pt>
                <c:pt idx="57">
                  <c:v>3.2504087511843958</c:v>
                </c:pt>
                <c:pt idx="58">
                  <c:v>3.2512039999089524</c:v>
                </c:pt>
                <c:pt idx="59">
                  <c:v>3.1927532186540377</c:v>
                </c:pt>
                <c:pt idx="60">
                  <c:v>2.8887409919520892</c:v>
                </c:pt>
                <c:pt idx="61">
                  <c:v>3.0507445178403474</c:v>
                </c:pt>
                <c:pt idx="62">
                  <c:v>3.1490145388034207</c:v>
                </c:pt>
                <c:pt idx="63">
                  <c:v>2.9020898098285763</c:v>
                </c:pt>
                <c:pt idx="64">
                  <c:v>2.7938791798085441</c:v>
                </c:pt>
                <c:pt idx="65">
                  <c:v>2.7910390057922703</c:v>
                </c:pt>
                <c:pt idx="66">
                  <c:v>2.9249248089194175</c:v>
                </c:pt>
                <c:pt idx="67">
                  <c:v>3.133052760831962</c:v>
                </c:pt>
                <c:pt idx="68">
                  <c:v>2.9309459778339182</c:v>
                </c:pt>
                <c:pt idx="69">
                  <c:v>2.843866242494963</c:v>
                </c:pt>
                <c:pt idx="70">
                  <c:v>2.9943954653574747</c:v>
                </c:pt>
                <c:pt idx="71">
                  <c:v>2.6886223307654369</c:v>
                </c:pt>
                <c:pt idx="72">
                  <c:v>2.7417903883500827</c:v>
                </c:pt>
                <c:pt idx="73">
                  <c:v>2.8218264921286784</c:v>
                </c:pt>
                <c:pt idx="74">
                  <c:v>3.0047905022570371</c:v>
                </c:pt>
                <c:pt idx="75">
                  <c:v>2.6558467226176372</c:v>
                </c:pt>
                <c:pt idx="76">
                  <c:v>2.7762132974273213</c:v>
                </c:pt>
                <c:pt idx="77">
                  <c:v>2.65317695904234</c:v>
                </c:pt>
                <c:pt idx="78">
                  <c:v>2.8693142016807767</c:v>
                </c:pt>
                <c:pt idx="79">
                  <c:v>2.8419349241638971</c:v>
                </c:pt>
                <c:pt idx="80">
                  <c:v>3.0684104002215706</c:v>
                </c:pt>
                <c:pt idx="81">
                  <c:v>2.7532078878955035</c:v>
                </c:pt>
                <c:pt idx="82">
                  <c:v>2.8594871995844691</c:v>
                </c:pt>
                <c:pt idx="83">
                  <c:v>2.7046409122172212</c:v>
                </c:pt>
                <c:pt idx="84">
                  <c:v>2.6835668210164698</c:v>
                </c:pt>
                <c:pt idx="85">
                  <c:v>2.7295776400801053</c:v>
                </c:pt>
                <c:pt idx="86">
                  <c:v>2.8234737930581173</c:v>
                </c:pt>
                <c:pt idx="87">
                  <c:v>2.6707860379432375</c:v>
                </c:pt>
                <c:pt idx="88">
                  <c:v>2.7450849902089605</c:v>
                </c:pt>
                <c:pt idx="89">
                  <c:v>3.0241604890480245</c:v>
                </c:pt>
                <c:pt idx="90">
                  <c:v>2.8977159418435146</c:v>
                </c:pt>
                <c:pt idx="91">
                  <c:v>2.9016353819859724</c:v>
                </c:pt>
                <c:pt idx="92">
                  <c:v>3.1103881721820974</c:v>
                </c:pt>
                <c:pt idx="93">
                  <c:v>2.9468509523250517</c:v>
                </c:pt>
                <c:pt idx="94">
                  <c:v>2.7854154612400479</c:v>
                </c:pt>
                <c:pt idx="95">
                  <c:v>2.8330735812331227</c:v>
                </c:pt>
                <c:pt idx="96">
                  <c:v>3.1421413176840383</c:v>
                </c:pt>
                <c:pt idx="97">
                  <c:v>2.9419658530170603</c:v>
                </c:pt>
                <c:pt idx="98">
                  <c:v>3.1486169144411429</c:v>
                </c:pt>
                <c:pt idx="99">
                  <c:v>2.8512506949372751</c:v>
                </c:pt>
                <c:pt idx="100">
                  <c:v>2.5699030568851922</c:v>
                </c:pt>
                <c:pt idx="101">
                  <c:v>2.6993013850666268</c:v>
                </c:pt>
                <c:pt idx="102">
                  <c:v>2.4411295669873376</c:v>
                </c:pt>
                <c:pt idx="103">
                  <c:v>2.3662625799183599</c:v>
                </c:pt>
                <c:pt idx="104">
                  <c:v>2.5075328354878192</c:v>
                </c:pt>
                <c:pt idx="105">
                  <c:v>2.5311062798228918</c:v>
                </c:pt>
                <c:pt idx="106">
                  <c:v>2.722306794598444</c:v>
                </c:pt>
                <c:pt idx="107">
                  <c:v>3.1485033074804916</c:v>
                </c:pt>
                <c:pt idx="108">
                  <c:v>3.6831944677841988</c:v>
                </c:pt>
                <c:pt idx="109">
                  <c:v>3.5198844618484548</c:v>
                </c:pt>
                <c:pt idx="110">
                  <c:v>3.7334655478722447</c:v>
                </c:pt>
                <c:pt idx="111">
                  <c:v>3.5635663382187457</c:v>
                </c:pt>
                <c:pt idx="112">
                  <c:v>3.9041032027699751</c:v>
                </c:pt>
                <c:pt idx="113">
                  <c:v>4.4567442628565326</c:v>
                </c:pt>
                <c:pt idx="114">
                  <c:v>4.75524655196691</c:v>
                </c:pt>
                <c:pt idx="115">
                  <c:v>5.1523028794419883</c:v>
                </c:pt>
                <c:pt idx="116">
                  <c:v>4.807846574748301</c:v>
                </c:pt>
                <c:pt idx="117">
                  <c:v>4.4307850723477893</c:v>
                </c:pt>
                <c:pt idx="118">
                  <c:v>4.3410923769138625</c:v>
                </c:pt>
                <c:pt idx="119">
                  <c:v>4.2804830634065798</c:v>
                </c:pt>
                <c:pt idx="120">
                  <c:v>4.39323797185265</c:v>
                </c:pt>
                <c:pt idx="121">
                  <c:v>4.0233905114534751</c:v>
                </c:pt>
                <c:pt idx="122">
                  <c:v>4.289117192416052</c:v>
                </c:pt>
                <c:pt idx="123">
                  <c:v>4.4573122976597874</c:v>
                </c:pt>
                <c:pt idx="124">
                  <c:v>4.3585878488541097</c:v>
                </c:pt>
                <c:pt idx="125">
                  <c:v>4.2674750664120458</c:v>
                </c:pt>
                <c:pt idx="126">
                  <c:v>4.3985774990032454</c:v>
                </c:pt>
                <c:pt idx="127">
                  <c:v>4.0285028246827679</c:v>
                </c:pt>
                <c:pt idx="128">
                  <c:v>3.9127373317794483</c:v>
                </c:pt>
                <c:pt idx="129">
                  <c:v>3.7333519409115938</c:v>
                </c:pt>
                <c:pt idx="130">
                  <c:v>4.0573021892077845</c:v>
                </c:pt>
                <c:pt idx="131">
                  <c:v>4.0767857829594227</c:v>
                </c:pt>
                <c:pt idx="132">
                  <c:v>4.3228584597293853</c:v>
                </c:pt>
                <c:pt idx="133">
                  <c:v>4.0533259455850006</c:v>
                </c:pt>
                <c:pt idx="134">
                  <c:v>4.2866178392817309</c:v>
                </c:pt>
                <c:pt idx="135">
                  <c:v>4.1891998705235398</c:v>
                </c:pt>
                <c:pt idx="136">
                  <c:v>4.0427604982444629</c:v>
                </c:pt>
                <c:pt idx="137">
                  <c:v>4.065709104295955</c:v>
                </c:pt>
                <c:pt idx="138">
                  <c:v>4.174146948237289</c:v>
                </c:pt>
                <c:pt idx="139">
                  <c:v>3.9872634979664725</c:v>
                </c:pt>
                <c:pt idx="140">
                  <c:v>4.2969560727009677</c:v>
                </c:pt>
                <c:pt idx="141">
                  <c:v>4.3321174270224381</c:v>
                </c:pt>
                <c:pt idx="142">
                  <c:v>4.4034057948309107</c:v>
                </c:pt>
                <c:pt idx="143">
                  <c:v>4.4393623978769368</c:v>
                </c:pt>
                <c:pt idx="144">
                  <c:v>4.5662045694437259</c:v>
                </c:pt>
                <c:pt idx="145">
                  <c:v>4.7556441763291888</c:v>
                </c:pt>
                <c:pt idx="146">
                  <c:v>4.8795325669190515</c:v>
                </c:pt>
                <c:pt idx="147">
                  <c:v>4.6501033098844538</c:v>
                </c:pt>
                <c:pt idx="148">
                  <c:v>5.1945078653238168</c:v>
                </c:pt>
                <c:pt idx="149">
                  <c:v>5.5269786356688293</c:v>
                </c:pt>
                <c:pt idx="150">
                  <c:v>5.8325813598198906</c:v>
                </c:pt>
                <c:pt idx="151">
                  <c:v>5.6617164910008579</c:v>
                </c:pt>
                <c:pt idx="152">
                  <c:v>5.7728240985174892</c:v>
                </c:pt>
                <c:pt idx="153">
                  <c:v>5.5975285582330709</c:v>
                </c:pt>
                <c:pt idx="154">
                  <c:v>6.2908150356055064</c:v>
                </c:pt>
                <c:pt idx="155">
                  <c:v>6.7323484881754325</c:v>
                </c:pt>
                <c:pt idx="156">
                  <c:v>6.804034480346183</c:v>
                </c:pt>
                <c:pt idx="157">
                  <c:v>6.4164075306051336</c:v>
                </c:pt>
                <c:pt idx="158">
                  <c:v>7.0796449668853931</c:v>
                </c:pt>
                <c:pt idx="159">
                  <c:v>7.1369028750534733</c:v>
                </c:pt>
                <c:pt idx="160">
                  <c:v>7.2427277588998349</c:v>
                </c:pt>
                <c:pt idx="161">
                  <c:v>6.9130971625710975</c:v>
                </c:pt>
                <c:pt idx="162">
                  <c:v>6.50235119633758</c:v>
                </c:pt>
                <c:pt idx="163">
                  <c:v>7.0315324190497153</c:v>
                </c:pt>
                <c:pt idx="164">
                  <c:v>7.0422114733509051</c:v>
                </c:pt>
                <c:pt idx="165">
                  <c:v>7.0697043578284351</c:v>
                </c:pt>
                <c:pt idx="166">
                  <c:v>6.680032482795669</c:v>
                </c:pt>
                <c:pt idx="167">
                  <c:v>6.9625729939345877</c:v>
                </c:pt>
                <c:pt idx="168">
                  <c:v>6.395163028963406</c:v>
                </c:pt>
                <c:pt idx="169">
                  <c:v>6.5191650265139209</c:v>
                </c:pt>
                <c:pt idx="170">
                  <c:v>6.3381323347166276</c:v>
                </c:pt>
                <c:pt idx="171">
                  <c:v>6.1229039477633993</c:v>
                </c:pt>
                <c:pt idx="172">
                  <c:v>5.3866740392649026</c:v>
                </c:pt>
                <c:pt idx="173">
                  <c:v>5.5970173269101409</c:v>
                </c:pt>
                <c:pt idx="174">
                  <c:v>5.3680424977181467</c:v>
                </c:pt>
                <c:pt idx="175">
                  <c:v>5.6396199371542481</c:v>
                </c:pt>
                <c:pt idx="176">
                  <c:v>5.276702501354781</c:v>
                </c:pt>
                <c:pt idx="177">
                  <c:v>5.742491040023685</c:v>
                </c:pt>
                <c:pt idx="178">
                  <c:v>5.6540480211569184</c:v>
                </c:pt>
                <c:pt idx="179">
                  <c:v>5.6230901243795346</c:v>
                </c:pt>
                <c:pt idx="180">
                  <c:v>5.8206526289515406</c:v>
                </c:pt>
                <c:pt idx="181">
                  <c:v>5.571512564244002</c:v>
                </c:pt>
                <c:pt idx="182">
                  <c:v>5.8981893795958156</c:v>
                </c:pt>
                <c:pt idx="183">
                  <c:v>5.3082284329354206</c:v>
                </c:pt>
                <c:pt idx="184">
                  <c:v>5.4275725450992462</c:v>
                </c:pt>
                <c:pt idx="185">
                  <c:v>5.1531549316468706</c:v>
                </c:pt>
                <c:pt idx="186">
                  <c:v>4.5741002532089672</c:v>
                </c:pt>
                <c:pt idx="187">
                  <c:v>4.2588409374025735</c:v>
                </c:pt>
                <c:pt idx="188">
                  <c:v>4.0652546764533506</c:v>
                </c:pt>
                <c:pt idx="189">
                  <c:v>3.5865717477505634</c:v>
                </c:pt>
                <c:pt idx="190">
                  <c:v>2.7842793916335391</c:v>
                </c:pt>
                <c:pt idx="191">
                  <c:v>2.4635101382355749</c:v>
                </c:pt>
                <c:pt idx="192">
                  <c:v>1.8883748999401289</c:v>
                </c:pt>
                <c:pt idx="193">
                  <c:v>1.5070531365152076</c:v>
                </c:pt>
                <c:pt idx="194">
                  <c:v>1.3521500456676341</c:v>
                </c:pt>
                <c:pt idx="195">
                  <c:v>1.1540195062923733</c:v>
                </c:pt>
                <c:pt idx="196">
                  <c:v>1.0217242006143394</c:v>
                </c:pt>
                <c:pt idx="197">
                  <c:v>0.95248075809758392</c:v>
                </c:pt>
                <c:pt idx="198">
                  <c:v>0.81689085056067245</c:v>
                </c:pt>
                <c:pt idx="199">
                  <c:v>0.77996858834911287</c:v>
                </c:pt>
                <c:pt idx="200">
                  <c:v>0.69487697482154975</c:v>
                </c:pt>
                <c:pt idx="201">
                  <c:v>0.6801648734172514</c:v>
                </c:pt>
                <c:pt idx="202">
                  <c:v>0.67721109244032651</c:v>
                </c:pt>
                <c:pt idx="203">
                  <c:v>0.67471173930600559</c:v>
                </c:pt>
                <c:pt idx="204">
                  <c:v>0.67084910264387332</c:v>
                </c:pt>
                <c:pt idx="205">
                  <c:v>0.67079229916354777</c:v>
                </c:pt>
                <c:pt idx="206">
                  <c:v>0.66511195113100019</c:v>
                </c:pt>
                <c:pt idx="207">
                  <c:v>0.63614217616500734</c:v>
                </c:pt>
                <c:pt idx="208">
                  <c:v>0.64835492443498477</c:v>
                </c:pt>
                <c:pt idx="209">
                  <c:v>0.63290437778645525</c:v>
                </c:pt>
                <c:pt idx="210">
                  <c:v>0.63108666641604005</c:v>
                </c:pt>
                <c:pt idx="211">
                  <c:v>0.6324499499438514</c:v>
                </c:pt>
                <c:pt idx="212">
                  <c:v>0.62767845759651142</c:v>
                </c:pt>
                <c:pt idx="213">
                  <c:v>0.6196123633902938</c:v>
                </c:pt>
                <c:pt idx="214">
                  <c:v>0.61256873182993477</c:v>
                </c:pt>
                <c:pt idx="215">
                  <c:v>0.61171667962505261</c:v>
                </c:pt>
                <c:pt idx="216">
                  <c:v>0.60739961512031637</c:v>
                </c:pt>
                <c:pt idx="217">
                  <c:v>0.61381840839709534</c:v>
                </c:pt>
                <c:pt idx="218">
                  <c:v>0.61148946570375073</c:v>
                </c:pt>
                <c:pt idx="219">
                  <c:v>0.62029400515419963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93760"/>
        <c:axId val="90454656"/>
      </c:scatterChart>
      <c:valAx>
        <c:axId val="9029376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54656"/>
        <c:crosses val="autoZero"/>
        <c:crossBetween val="midCat"/>
        <c:majorUnit val="200"/>
      </c:valAx>
      <c:valAx>
        <c:axId val="904546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0.5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937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'PNM3'!$F$1:$F$2</c:f>
              <c:strCache>
                <c:ptCount val="1"/>
                <c:pt idx="0">
                  <c:v>PNM3 TPM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'PNM3'!$C$4:$C$280</c:f>
              <c:numCache>
                <c:formatCode>0.00</c:formatCode>
                <c:ptCount val="277"/>
                <c:pt idx="0">
                  <c:v>1.5487456706868346</c:v>
                </c:pt>
                <c:pt idx="1">
                  <c:v>1.5899895461193281</c:v>
                </c:pt>
                <c:pt idx="2">
                  <c:v>1.5583350300978742</c:v>
                </c:pt>
                <c:pt idx="3">
                  <c:v>1.5478357055586518</c:v>
                </c:pt>
                <c:pt idx="4">
                  <c:v>1.5286604260097958</c:v>
                </c:pt>
                <c:pt idx="5">
                  <c:v>1.5594270548182718</c:v>
                </c:pt>
                <c:pt idx="6">
                  <c:v>1.5728453238250004</c:v>
                </c:pt>
                <c:pt idx="7">
                  <c:v>1.5966992353441802</c:v>
                </c:pt>
                <c:pt idx="8">
                  <c:v>1.5997261286131645</c:v>
                </c:pt>
                <c:pt idx="9">
                  <c:v>1.6062549786330738</c:v>
                </c:pt>
                <c:pt idx="10">
                  <c:v>1.6034078151260567</c:v>
                </c:pt>
                <c:pt idx="11">
                  <c:v>1.611649090378044</c:v>
                </c:pt>
                <c:pt idx="12">
                  <c:v>1.6599561235672584</c:v>
                </c:pt>
                <c:pt idx="13">
                  <c:v>1.6399556403335178</c:v>
                </c:pt>
                <c:pt idx="14">
                  <c:v>1.7043716745769879</c:v>
                </c:pt>
                <c:pt idx="15">
                  <c:v>1.6917010591911836</c:v>
                </c:pt>
                <c:pt idx="16">
                  <c:v>1.6897582026531763</c:v>
                </c:pt>
                <c:pt idx="17">
                  <c:v>1.7185527965734</c:v>
                </c:pt>
                <c:pt idx="18">
                  <c:v>1.7298717775826311</c:v>
                </c:pt>
                <c:pt idx="19">
                  <c:v>1.7678615458248383</c:v>
                </c:pt>
                <c:pt idx="20">
                  <c:v>1.7781441961510223</c:v>
                </c:pt>
                <c:pt idx="21">
                  <c:v>1.8015668671857779</c:v>
                </c:pt>
                <c:pt idx="22">
                  <c:v>1.8206086807447286</c:v>
                </c:pt>
                <c:pt idx="23">
                  <c:v>1.8275780905700532</c:v>
                </c:pt>
                <c:pt idx="24">
                  <c:v>1.8427317502784439</c:v>
                </c:pt>
                <c:pt idx="25">
                  <c:v>1.8650659468103219</c:v>
                </c:pt>
                <c:pt idx="26">
                  <c:v>1.8724792447699867</c:v>
                </c:pt>
                <c:pt idx="27">
                  <c:v>1.8681773796340098</c:v>
                </c:pt>
                <c:pt idx="28">
                  <c:v>1.8836208258474982</c:v>
                </c:pt>
                <c:pt idx="29">
                  <c:v>2.5579253995816398</c:v>
                </c:pt>
                <c:pt idx="30">
                  <c:v>13.944109807586976</c:v>
                </c:pt>
                <c:pt idx="31">
                  <c:v>30.980508001827264</c:v>
                </c:pt>
                <c:pt idx="32">
                  <c:v>36.379905133130691</c:v>
                </c:pt>
                <c:pt idx="33">
                  <c:v>30.25028583798327</c:v>
                </c:pt>
                <c:pt idx="34">
                  <c:v>33.053624017653277</c:v>
                </c:pt>
                <c:pt idx="35">
                  <c:v>32.857344583881982</c:v>
                </c:pt>
                <c:pt idx="36">
                  <c:v>33.579989585038888</c:v>
                </c:pt>
                <c:pt idx="37">
                  <c:v>35.72800609311173</c:v>
                </c:pt>
                <c:pt idx="38">
                  <c:v>32.433232714350154</c:v>
                </c:pt>
                <c:pt idx="39">
                  <c:v>34.074266511366886</c:v>
                </c:pt>
                <c:pt idx="40">
                  <c:v>33.886617212610354</c:v>
                </c:pt>
                <c:pt idx="41">
                  <c:v>35.868242014995495</c:v>
                </c:pt>
                <c:pt idx="42">
                  <c:v>38.081707670610228</c:v>
                </c:pt>
                <c:pt idx="43">
                  <c:v>41.600022270648914</c:v>
                </c:pt>
                <c:pt idx="44">
                  <c:v>44.131593739911267</c:v>
                </c:pt>
                <c:pt idx="45">
                  <c:v>43.790364028222079</c:v>
                </c:pt>
                <c:pt idx="46">
                  <c:v>41.945297011425325</c:v>
                </c:pt>
                <c:pt idx="47">
                  <c:v>42.358378909842941</c:v>
                </c:pt>
                <c:pt idx="48">
                  <c:v>42.584289901314875</c:v>
                </c:pt>
                <c:pt idx="49">
                  <c:v>39.642822299137933</c:v>
                </c:pt>
                <c:pt idx="50">
                  <c:v>37.868236752273866</c:v>
                </c:pt>
                <c:pt idx="51">
                  <c:v>41.41143249708238</c:v>
                </c:pt>
                <c:pt idx="52">
                  <c:v>35.477145504238393</c:v>
                </c:pt>
                <c:pt idx="53">
                  <c:v>37.289040287023745</c:v>
                </c:pt>
                <c:pt idx="54">
                  <c:v>33.119433845106371</c:v>
                </c:pt>
                <c:pt idx="55">
                  <c:v>36.35027013615683</c:v>
                </c:pt>
                <c:pt idx="56">
                  <c:v>34.443533954978683</c:v>
                </c:pt>
                <c:pt idx="57">
                  <c:v>33.746804986998789</c:v>
                </c:pt>
                <c:pt idx="58">
                  <c:v>33.487366517874818</c:v>
                </c:pt>
                <c:pt idx="59">
                  <c:v>33.018158343123737</c:v>
                </c:pt>
                <c:pt idx="60">
                  <c:v>29.486873578095977</c:v>
                </c:pt>
                <c:pt idx="61">
                  <c:v>31.872284034321702</c:v>
                </c:pt>
                <c:pt idx="62">
                  <c:v>32.995762572506735</c:v>
                </c:pt>
                <c:pt idx="63">
                  <c:v>29.141886183050104</c:v>
                </c:pt>
                <c:pt idx="64">
                  <c:v>29.586719008083701</c:v>
                </c:pt>
                <c:pt idx="65">
                  <c:v>28.678115721152924</c:v>
                </c:pt>
                <c:pt idx="66">
                  <c:v>31.22487357869143</c:v>
                </c:pt>
                <c:pt idx="67">
                  <c:v>34.010625866818721</c:v>
                </c:pt>
                <c:pt idx="68">
                  <c:v>31.034689757458267</c:v>
                </c:pt>
                <c:pt idx="69">
                  <c:v>29.914163890807181</c:v>
                </c:pt>
                <c:pt idx="70">
                  <c:v>32.450980140790058</c:v>
                </c:pt>
                <c:pt idx="71">
                  <c:v>27.519786694568044</c:v>
                </c:pt>
                <c:pt idx="72">
                  <c:v>28.469731376968831</c:v>
                </c:pt>
                <c:pt idx="73">
                  <c:v>30.028419209932785</c:v>
                </c:pt>
                <c:pt idx="74">
                  <c:v>32.805482784456224</c:v>
                </c:pt>
                <c:pt idx="75">
                  <c:v>27.729271828072036</c:v>
                </c:pt>
                <c:pt idx="76">
                  <c:v>29.97157290510847</c:v>
                </c:pt>
                <c:pt idx="77">
                  <c:v>27.744200603689372</c:v>
                </c:pt>
                <c:pt idx="78">
                  <c:v>31.846993948871248</c:v>
                </c:pt>
                <c:pt idx="79">
                  <c:v>31.061379738054711</c:v>
                </c:pt>
                <c:pt idx="80">
                  <c:v>33.721321303749178</c:v>
                </c:pt>
                <c:pt idx="81">
                  <c:v>29.85083943750692</c:v>
                </c:pt>
                <c:pt idx="82">
                  <c:v>31.464976564700937</c:v>
                </c:pt>
                <c:pt idx="83">
                  <c:v>29.625538195894098</c:v>
                </c:pt>
                <c:pt idx="84">
                  <c:v>29.440086259894063</c:v>
                </c:pt>
                <c:pt idx="85">
                  <c:v>30.365275164581206</c:v>
                </c:pt>
                <c:pt idx="86">
                  <c:v>31.512088173084475</c:v>
                </c:pt>
                <c:pt idx="87">
                  <c:v>29.76429878050957</c:v>
                </c:pt>
                <c:pt idx="88">
                  <c:v>31.029307405808829</c:v>
                </c:pt>
                <c:pt idx="89">
                  <c:v>34.084458853034903</c:v>
                </c:pt>
                <c:pt idx="90">
                  <c:v>32.853050706735431</c:v>
                </c:pt>
                <c:pt idx="91">
                  <c:v>32.275843916516862</c:v>
                </c:pt>
                <c:pt idx="92">
                  <c:v>34.383366754496976</c:v>
                </c:pt>
                <c:pt idx="93">
                  <c:v>33.12460129765153</c:v>
                </c:pt>
                <c:pt idx="94">
                  <c:v>31.547419494069729</c:v>
                </c:pt>
                <c:pt idx="95">
                  <c:v>32.036913278899149</c:v>
                </c:pt>
                <c:pt idx="96">
                  <c:v>34.554784902527693</c:v>
                </c:pt>
                <c:pt idx="97">
                  <c:v>32.961703782613938</c:v>
                </c:pt>
                <c:pt idx="98">
                  <c:v>34.689317954686523</c:v>
                </c:pt>
                <c:pt idx="99">
                  <c:v>32.223961481451774</c:v>
                </c:pt>
                <c:pt idx="100">
                  <c:v>29.218959075586486</c:v>
                </c:pt>
                <c:pt idx="101">
                  <c:v>30.883923557576267</c:v>
                </c:pt>
                <c:pt idx="102">
                  <c:v>27.762806406159104</c:v>
                </c:pt>
                <c:pt idx="103">
                  <c:v>26.916599190647016</c:v>
                </c:pt>
                <c:pt idx="104">
                  <c:v>28.347430488332048</c:v>
                </c:pt>
                <c:pt idx="105">
                  <c:v>29.252054203311118</c:v>
                </c:pt>
                <c:pt idx="106">
                  <c:v>31.015515698296682</c:v>
                </c:pt>
                <c:pt idx="107">
                  <c:v>33.950440138639337</c:v>
                </c:pt>
                <c:pt idx="108">
                  <c:v>35.704672621292175</c:v>
                </c:pt>
                <c:pt idx="109">
                  <c:v>34.524017275220544</c:v>
                </c:pt>
                <c:pt idx="110">
                  <c:v>35.081705968010944</c:v>
                </c:pt>
                <c:pt idx="111">
                  <c:v>35.120368169640365</c:v>
                </c:pt>
                <c:pt idx="112">
                  <c:v>35.874657923720541</c:v>
                </c:pt>
                <c:pt idx="113">
                  <c:v>36.180170561102024</c:v>
                </c:pt>
                <c:pt idx="114">
                  <c:v>35.113475533268918</c:v>
                </c:pt>
                <c:pt idx="115">
                  <c:v>33.973467958919244</c:v>
                </c:pt>
                <c:pt idx="116">
                  <c:v>34.950399841689517</c:v>
                </c:pt>
                <c:pt idx="117">
                  <c:v>35.308732615338656</c:v>
                </c:pt>
                <c:pt idx="118">
                  <c:v>35.423482524142557</c:v>
                </c:pt>
                <c:pt idx="119">
                  <c:v>35.374106320758237</c:v>
                </c:pt>
                <c:pt idx="120">
                  <c:v>34.747348146109573</c:v>
                </c:pt>
                <c:pt idx="121">
                  <c:v>34.94664493194027</c:v>
                </c:pt>
                <c:pt idx="122">
                  <c:v>35.104908192726548</c:v>
                </c:pt>
                <c:pt idx="123">
                  <c:v>34.462821621100915</c:v>
                </c:pt>
                <c:pt idx="124">
                  <c:v>34.671509952660188</c:v>
                </c:pt>
                <c:pt idx="125">
                  <c:v>34.560926446004999</c:v>
                </c:pt>
                <c:pt idx="126">
                  <c:v>34.225105934485242</c:v>
                </c:pt>
                <c:pt idx="127">
                  <c:v>35.067083842431927</c:v>
                </c:pt>
                <c:pt idx="128">
                  <c:v>34.466422429220927</c:v>
                </c:pt>
                <c:pt idx="129">
                  <c:v>34.647994310304121</c:v>
                </c:pt>
                <c:pt idx="130">
                  <c:v>34.391567202247479</c:v>
                </c:pt>
                <c:pt idx="131">
                  <c:v>34.81169839038462</c:v>
                </c:pt>
                <c:pt idx="132">
                  <c:v>34.276695476604907</c:v>
                </c:pt>
                <c:pt idx="133">
                  <c:v>34.513027354997725</c:v>
                </c:pt>
                <c:pt idx="134">
                  <c:v>33.488210914923165</c:v>
                </c:pt>
                <c:pt idx="135">
                  <c:v>33.355595867779705</c:v>
                </c:pt>
                <c:pt idx="136">
                  <c:v>33.349570372037604</c:v>
                </c:pt>
                <c:pt idx="137">
                  <c:v>33.393113013314519</c:v>
                </c:pt>
                <c:pt idx="138">
                  <c:v>33.582429250141146</c:v>
                </c:pt>
                <c:pt idx="139">
                  <c:v>33.199715246726768</c:v>
                </c:pt>
                <c:pt idx="140">
                  <c:v>32.920043977010067</c:v>
                </c:pt>
                <c:pt idx="141">
                  <c:v>33.022229555065188</c:v>
                </c:pt>
                <c:pt idx="142">
                  <c:v>32.981935695652275</c:v>
                </c:pt>
                <c:pt idx="143">
                  <c:v>32.781248112107995</c:v>
                </c:pt>
                <c:pt idx="144">
                  <c:v>32.721620655633679</c:v>
                </c:pt>
                <c:pt idx="145">
                  <c:v>31.818453084559433</c:v>
                </c:pt>
                <c:pt idx="146">
                  <c:v>31.558169108944135</c:v>
                </c:pt>
                <c:pt idx="147">
                  <c:v>32.38652438848807</c:v>
                </c:pt>
                <c:pt idx="148">
                  <c:v>29.958273568388677</c:v>
                </c:pt>
                <c:pt idx="149">
                  <c:v>28.712866803462195</c:v>
                </c:pt>
                <c:pt idx="150">
                  <c:v>26.928362170734886</c:v>
                </c:pt>
                <c:pt idx="151">
                  <c:v>27.700704115240221</c:v>
                </c:pt>
                <c:pt idx="152">
                  <c:v>26.54621464890359</c:v>
                </c:pt>
                <c:pt idx="153">
                  <c:v>27.950294391907057</c:v>
                </c:pt>
                <c:pt idx="154">
                  <c:v>23.466614850612281</c:v>
                </c:pt>
                <c:pt idx="155">
                  <c:v>18.161663601281028</c:v>
                </c:pt>
                <c:pt idx="156">
                  <c:v>13.681693371629224</c:v>
                </c:pt>
                <c:pt idx="157">
                  <c:v>10.025980250115616</c:v>
                </c:pt>
                <c:pt idx="158">
                  <c:v>14.336234106316216</c:v>
                </c:pt>
                <c:pt idx="159">
                  <c:v>13.704527926942877</c:v>
                </c:pt>
                <c:pt idx="160">
                  <c:v>13.165572289731454</c:v>
                </c:pt>
                <c:pt idx="161">
                  <c:v>11.797253444033206</c:v>
                </c:pt>
                <c:pt idx="162">
                  <c:v>9.7535877029257048</c:v>
                </c:pt>
                <c:pt idx="163">
                  <c:v>12.874621868008333</c:v>
                </c:pt>
                <c:pt idx="164">
                  <c:v>11.31041888307082</c:v>
                </c:pt>
                <c:pt idx="165">
                  <c:v>11.391081822130351</c:v>
                </c:pt>
                <c:pt idx="166">
                  <c:v>9.426902344862981</c:v>
                </c:pt>
                <c:pt idx="167">
                  <c:v>10.426489718850714</c:v>
                </c:pt>
                <c:pt idx="168">
                  <c:v>8.7297777495181634</c:v>
                </c:pt>
                <c:pt idx="169">
                  <c:v>9.1514571653270629</c:v>
                </c:pt>
                <c:pt idx="170">
                  <c:v>8.762986373259146</c:v>
                </c:pt>
                <c:pt idx="171">
                  <c:v>8.2643091742032802</c:v>
                </c:pt>
                <c:pt idx="172">
                  <c:v>6.8177722689297431</c:v>
                </c:pt>
                <c:pt idx="173">
                  <c:v>7.3407704549973101</c:v>
                </c:pt>
                <c:pt idx="174">
                  <c:v>6.8942477264240303</c:v>
                </c:pt>
                <c:pt idx="175">
                  <c:v>7.394606175364375</c:v>
                </c:pt>
                <c:pt idx="176">
                  <c:v>6.6044561178884083</c:v>
                </c:pt>
                <c:pt idx="177">
                  <c:v>7.4341974245411491</c:v>
                </c:pt>
                <c:pt idx="178">
                  <c:v>7.3891890981498198</c:v>
                </c:pt>
                <c:pt idx="179">
                  <c:v>7.1605284632083768</c:v>
                </c:pt>
                <c:pt idx="180">
                  <c:v>7.5808809852190482</c:v>
                </c:pt>
                <c:pt idx="181">
                  <c:v>7.1355359303638446</c:v>
                </c:pt>
                <c:pt idx="182">
                  <c:v>7.6928659402403943</c:v>
                </c:pt>
                <c:pt idx="183">
                  <c:v>6.6730513128748088</c:v>
                </c:pt>
                <c:pt idx="184">
                  <c:v>6.955275521821525</c:v>
                </c:pt>
                <c:pt idx="185">
                  <c:v>6.3906692301927359</c:v>
                </c:pt>
                <c:pt idx="186">
                  <c:v>5.5832079792546878</c:v>
                </c:pt>
                <c:pt idx="187">
                  <c:v>5.1440100150916583</c:v>
                </c:pt>
                <c:pt idx="188">
                  <c:v>4.8219918617366169</c:v>
                </c:pt>
                <c:pt idx="189">
                  <c:v>4.2062649895337429</c:v>
                </c:pt>
                <c:pt idx="190">
                  <c:v>3.2122608873182363</c:v>
                </c:pt>
                <c:pt idx="191">
                  <c:v>2.8308328392562991</c:v>
                </c:pt>
                <c:pt idx="192">
                  <c:v>2.1572206688829221</c:v>
                </c:pt>
                <c:pt idx="193">
                  <c:v>1.7538071222161835</c:v>
                </c:pt>
                <c:pt idx="194">
                  <c:v>1.6135070745284552</c:v>
                </c:pt>
                <c:pt idx="195">
                  <c:v>1.378681708751532</c:v>
                </c:pt>
                <c:pt idx="196">
                  <c:v>1.2407698480120191</c:v>
                </c:pt>
                <c:pt idx="197">
                  <c:v>1.1969881217739682</c:v>
                </c:pt>
                <c:pt idx="198">
                  <c:v>1.0172146477534223</c:v>
                </c:pt>
                <c:pt idx="199">
                  <c:v>0.96044722432463692</c:v>
                </c:pt>
                <c:pt idx="200">
                  <c:v>0.8495194575142706</c:v>
                </c:pt>
                <c:pt idx="201">
                  <c:v>0.81533663189684513</c:v>
                </c:pt>
                <c:pt idx="202">
                  <c:v>0.81425503594041326</c:v>
                </c:pt>
                <c:pt idx="203">
                  <c:v>0.82785647398233209</c:v>
                </c:pt>
                <c:pt idx="204">
                  <c:v>0.79141781796362176</c:v>
                </c:pt>
                <c:pt idx="205">
                  <c:v>0.81719716776609941</c:v>
                </c:pt>
                <c:pt idx="206">
                  <c:v>0.8036536426474814</c:v>
                </c:pt>
                <c:pt idx="207">
                  <c:v>0.7473499663822909</c:v>
                </c:pt>
                <c:pt idx="208">
                  <c:v>0.77229357279162059</c:v>
                </c:pt>
                <c:pt idx="209">
                  <c:v>0.74710766403652751</c:v>
                </c:pt>
                <c:pt idx="210">
                  <c:v>0.73892452359643623</c:v>
                </c:pt>
                <c:pt idx="211">
                  <c:v>0.75638859830048721</c:v>
                </c:pt>
                <c:pt idx="212">
                  <c:v>0.74300505485887947</c:v>
                </c:pt>
                <c:pt idx="213">
                  <c:v>0.73868333069364789</c:v>
                </c:pt>
                <c:pt idx="214">
                  <c:v>0.72752089208820425</c:v>
                </c:pt>
                <c:pt idx="215">
                  <c:v>0.7173079147808572</c:v>
                </c:pt>
                <c:pt idx="216">
                  <c:v>0.71486303529661388</c:v>
                </c:pt>
                <c:pt idx="217">
                  <c:v>0.72652394663077324</c:v>
                </c:pt>
                <c:pt idx="218">
                  <c:v>0.73355592903989364</c:v>
                </c:pt>
                <c:pt idx="219">
                  <c:v>0.74573040152722991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47936"/>
        <c:axId val="93369088"/>
      </c:scatterChart>
      <c:valAx>
        <c:axId val="906479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69088"/>
        <c:crosses val="autoZero"/>
        <c:crossBetween val="midCat"/>
        <c:majorUnit val="200"/>
      </c:valAx>
      <c:valAx>
        <c:axId val="933690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1.0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479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'PNM3'!$D$4:$D$280</c:f>
              <c:numCache>
                <c:formatCode>0.00</c:formatCode>
                <c:ptCount val="277"/>
                <c:pt idx="0">
                  <c:v>2.4097150234813993</c:v>
                </c:pt>
                <c:pt idx="1">
                  <c:v>2.4129050048677239</c:v>
                </c:pt>
                <c:pt idx="2">
                  <c:v>2.1862242818596562</c:v>
                </c:pt>
                <c:pt idx="3">
                  <c:v>2.2470760086569994</c:v>
                </c:pt>
                <c:pt idx="4">
                  <c:v>2.2041170453292884</c:v>
                </c:pt>
                <c:pt idx="5">
                  <c:v>2.272937568183933</c:v>
                </c:pt>
                <c:pt idx="6">
                  <c:v>2.3672203620387702</c:v>
                </c:pt>
                <c:pt idx="7">
                  <c:v>2.3292366957329258</c:v>
                </c:pt>
                <c:pt idx="8">
                  <c:v>2.4273983241173314</c:v>
                </c:pt>
                <c:pt idx="9">
                  <c:v>2.3340357022660481</c:v>
                </c:pt>
                <c:pt idx="10">
                  <c:v>2.3787559063167421</c:v>
                </c:pt>
                <c:pt idx="11">
                  <c:v>2.3822404448129584</c:v>
                </c:pt>
                <c:pt idx="12">
                  <c:v>2.5637361071637628</c:v>
                </c:pt>
                <c:pt idx="13">
                  <c:v>2.4676278358376846</c:v>
                </c:pt>
                <c:pt idx="14">
                  <c:v>2.5320438700811549</c:v>
                </c:pt>
                <c:pt idx="15">
                  <c:v>2.5431569384742061</c:v>
                </c:pt>
                <c:pt idx="16">
                  <c:v>2.5840247127381382</c:v>
                </c:pt>
                <c:pt idx="17">
                  <c:v>2.6175760434141333</c:v>
                </c:pt>
                <c:pt idx="18">
                  <c:v>2.6812191287368461</c:v>
                </c:pt>
                <c:pt idx="19">
                  <c:v>2.7667762645367642</c:v>
                </c:pt>
                <c:pt idx="20">
                  <c:v>2.8721936499783691</c:v>
                </c:pt>
                <c:pt idx="21">
                  <c:v>2.8528056902111851</c:v>
                </c:pt>
                <c:pt idx="22">
                  <c:v>2.9384418183509311</c:v>
                </c:pt>
                <c:pt idx="23">
                  <c:v>2.9216275443974</c:v>
                </c:pt>
                <c:pt idx="24">
                  <c:v>3.1460776213597184</c:v>
                </c:pt>
                <c:pt idx="25">
                  <c:v>3.1208444503338857</c:v>
                </c:pt>
                <c:pt idx="26">
                  <c:v>3.0711769072242978</c:v>
                </c:pt>
                <c:pt idx="27">
                  <c:v>3.2095771447614529</c:v>
                </c:pt>
                <c:pt idx="28">
                  <c:v>3.0347511207440983</c:v>
                </c:pt>
                <c:pt idx="29">
                  <c:v>3.775650009059035</c:v>
                </c:pt>
                <c:pt idx="30">
                  <c:v>19.66646412477958</c:v>
                </c:pt>
                <c:pt idx="31">
                  <c:v>83.656610835236151</c:v>
                </c:pt>
                <c:pt idx="32">
                  <c:v>122.41500283476212</c:v>
                </c:pt>
                <c:pt idx="33">
                  <c:v>87.844854476859439</c:v>
                </c:pt>
                <c:pt idx="34">
                  <c:v>103.05851885233618</c:v>
                </c:pt>
                <c:pt idx="35">
                  <c:v>105.84471336443335</c:v>
                </c:pt>
                <c:pt idx="36">
                  <c:v>110.57728745070527</c:v>
                </c:pt>
                <c:pt idx="37">
                  <c:v>124.49347069255575</c:v>
                </c:pt>
                <c:pt idx="38">
                  <c:v>106.96654094052711</c:v>
                </c:pt>
                <c:pt idx="39">
                  <c:v>118.63477581870927</c:v>
                </c:pt>
                <c:pt idx="40">
                  <c:v>121.9243010884214</c:v>
                </c:pt>
                <c:pt idx="41">
                  <c:v>136.38284640119406</c:v>
                </c:pt>
                <c:pt idx="42">
                  <c:v>159.10736094769368</c:v>
                </c:pt>
                <c:pt idx="43">
                  <c:v>196.95980145088797</c:v>
                </c:pt>
                <c:pt idx="44">
                  <c:v>252.45287995890547</c:v>
                </c:pt>
                <c:pt idx="45">
                  <c:v>294.35622937521919</c:v>
                </c:pt>
                <c:pt idx="46">
                  <c:v>354.54852312718879</c:v>
                </c:pt>
                <c:pt idx="47">
                  <c:v>350.34281363575269</c:v>
                </c:pt>
                <c:pt idx="48">
                  <c:v>344.79404620571853</c:v>
                </c:pt>
                <c:pt idx="49">
                  <c:v>366.22609774011266</c:v>
                </c:pt>
                <c:pt idx="50">
                  <c:v>369.73148999215442</c:v>
                </c:pt>
                <c:pt idx="51">
                  <c:v>357.2682665537933</c:v>
                </c:pt>
                <c:pt idx="52">
                  <c:v>374.10923514758122</c:v>
                </c:pt>
                <c:pt idx="53">
                  <c:v>369.78493951542185</c:v>
                </c:pt>
                <c:pt idx="54">
                  <c:v>362.73275059950726</c:v>
                </c:pt>
                <c:pt idx="55">
                  <c:v>367.390607917289</c:v>
                </c:pt>
                <c:pt idx="56">
                  <c:v>365.26030510858959</c:v>
                </c:pt>
                <c:pt idx="57">
                  <c:v>363.18412248143608</c:v>
                </c:pt>
                <c:pt idx="58">
                  <c:v>361.91625582008868</c:v>
                </c:pt>
                <c:pt idx="59">
                  <c:v>357.69398234503421</c:v>
                </c:pt>
                <c:pt idx="60">
                  <c:v>338.8079513323774</c:v>
                </c:pt>
                <c:pt idx="61">
                  <c:v>348.90403206970802</c:v>
                </c:pt>
                <c:pt idx="62">
                  <c:v>352.91484981864619</c:v>
                </c:pt>
                <c:pt idx="63">
                  <c:v>334.84784400294552</c:v>
                </c:pt>
                <c:pt idx="64">
                  <c:v>338.06585435659366</c:v>
                </c:pt>
                <c:pt idx="65">
                  <c:v>329.95555162142546</c:v>
                </c:pt>
                <c:pt idx="66">
                  <c:v>340.37470880976508</c:v>
                </c:pt>
                <c:pt idx="67">
                  <c:v>340.48241830439326</c:v>
                </c:pt>
                <c:pt idx="68">
                  <c:v>341.5259247536593</c:v>
                </c:pt>
                <c:pt idx="69">
                  <c:v>334.07893900183274</c:v>
                </c:pt>
                <c:pt idx="70">
                  <c:v>345.65355508778066</c:v>
                </c:pt>
                <c:pt idx="71">
                  <c:v>327.88868587448832</c:v>
                </c:pt>
                <c:pt idx="72">
                  <c:v>325.67064387754556</c:v>
                </c:pt>
                <c:pt idx="73">
                  <c:v>334.78302967867398</c:v>
                </c:pt>
                <c:pt idx="74">
                  <c:v>343.28244757038999</c:v>
                </c:pt>
                <c:pt idx="75">
                  <c:v>323.32716404195389</c:v>
                </c:pt>
                <c:pt idx="76">
                  <c:v>325.93573384918471</c:v>
                </c:pt>
                <c:pt idx="77">
                  <c:v>321.53928958713402</c:v>
                </c:pt>
                <c:pt idx="78">
                  <c:v>329.65201201743093</c:v>
                </c:pt>
                <c:pt idx="79">
                  <c:v>333.19978499112182</c:v>
                </c:pt>
                <c:pt idx="80">
                  <c:v>332.47292998670724</c:v>
                </c:pt>
                <c:pt idx="81">
                  <c:v>328.29801696809568</c:v>
                </c:pt>
                <c:pt idx="82">
                  <c:v>332.68533162390418</c:v>
                </c:pt>
                <c:pt idx="83">
                  <c:v>321.99360615260736</c:v>
                </c:pt>
                <c:pt idx="84">
                  <c:v>324.45765658957185</c:v>
                </c:pt>
                <c:pt idx="85">
                  <c:v>324.05095920264307</c:v>
                </c:pt>
                <c:pt idx="86">
                  <c:v>324.83150348095199</c:v>
                </c:pt>
                <c:pt idx="87">
                  <c:v>321.40934275034573</c:v>
                </c:pt>
                <c:pt idx="88">
                  <c:v>322.86462084587578</c:v>
                </c:pt>
                <c:pt idx="89">
                  <c:v>315.74986910926327</c:v>
                </c:pt>
                <c:pt idx="90">
                  <c:v>316.22612945828564</c:v>
                </c:pt>
                <c:pt idx="91">
                  <c:v>312.86623166594097</c:v>
                </c:pt>
                <c:pt idx="92">
                  <c:v>312.56208896874517</c:v>
                </c:pt>
                <c:pt idx="93">
                  <c:v>311.29381003838819</c:v>
                </c:pt>
                <c:pt idx="94">
                  <c:v>311.58602577982441</c:v>
                </c:pt>
                <c:pt idx="95">
                  <c:v>311.51898136422858</c:v>
                </c:pt>
                <c:pt idx="96">
                  <c:v>296.12298236562327</c:v>
                </c:pt>
                <c:pt idx="97">
                  <c:v>307.95816910725125</c:v>
                </c:pt>
                <c:pt idx="98">
                  <c:v>302.36040867543642</c:v>
                </c:pt>
                <c:pt idx="99">
                  <c:v>308.7235556209128</c:v>
                </c:pt>
                <c:pt idx="100">
                  <c:v>305.38082490538773</c:v>
                </c:pt>
                <c:pt idx="101">
                  <c:v>298.28863702000302</c:v>
                </c:pt>
                <c:pt idx="102">
                  <c:v>294.05444346773538</c:v>
                </c:pt>
                <c:pt idx="103">
                  <c:v>291.45300038934374</c:v>
                </c:pt>
                <c:pt idx="104">
                  <c:v>291.17140645495124</c:v>
                </c:pt>
                <c:pt idx="105">
                  <c:v>282.74331265510745</c:v>
                </c:pt>
                <c:pt idx="106">
                  <c:v>280.09727917749319</c:v>
                </c:pt>
                <c:pt idx="107">
                  <c:v>259.08203405252851</c:v>
                </c:pt>
                <c:pt idx="108">
                  <c:v>228.12894460249947</c:v>
                </c:pt>
                <c:pt idx="109">
                  <c:v>232.22826705533373</c:v>
                </c:pt>
                <c:pt idx="110">
                  <c:v>218.73931210833209</c:v>
                </c:pt>
                <c:pt idx="111">
                  <c:v>237.6003816525477</c:v>
                </c:pt>
                <c:pt idx="112">
                  <c:v>216.56881706519633</c:v>
                </c:pt>
                <c:pt idx="113">
                  <c:v>189.61347135525381</c:v>
                </c:pt>
                <c:pt idx="114">
                  <c:v>168.90145352608616</c:v>
                </c:pt>
                <c:pt idx="115">
                  <c:v>148.08282599311156</c:v>
                </c:pt>
                <c:pt idx="116">
                  <c:v>166.07460525127496</c:v>
                </c:pt>
                <c:pt idx="117">
                  <c:v>180.44152777066989</c:v>
                </c:pt>
                <c:pt idx="118">
                  <c:v>184.63280107916961</c:v>
                </c:pt>
                <c:pt idx="119">
                  <c:v>190.17734730057208</c:v>
                </c:pt>
                <c:pt idx="120">
                  <c:v>178.82414774165963</c:v>
                </c:pt>
                <c:pt idx="121">
                  <c:v>198.89233395634614</c:v>
                </c:pt>
                <c:pt idx="122">
                  <c:v>185.16092589028085</c:v>
                </c:pt>
                <c:pt idx="123">
                  <c:v>174.30136876725896</c:v>
                </c:pt>
                <c:pt idx="124">
                  <c:v>178.30593302992355</c:v>
                </c:pt>
                <c:pt idx="125">
                  <c:v>181.77241556360821</c:v>
                </c:pt>
                <c:pt idx="126">
                  <c:v>175.10062169340139</c:v>
                </c:pt>
                <c:pt idx="127">
                  <c:v>197.09105121750628</c:v>
                </c:pt>
                <c:pt idx="128">
                  <c:v>197.94595125156121</c:v>
                </c:pt>
                <c:pt idx="129">
                  <c:v>207.30326833452679</c:v>
                </c:pt>
                <c:pt idx="130">
                  <c:v>187.35870779433367</c:v>
                </c:pt>
                <c:pt idx="131">
                  <c:v>192.23114458587253</c:v>
                </c:pt>
                <c:pt idx="132">
                  <c:v>178.55803475265316</c:v>
                </c:pt>
                <c:pt idx="133">
                  <c:v>190.61010073238128</c:v>
                </c:pt>
                <c:pt idx="134">
                  <c:v>169.67358423264903</c:v>
                </c:pt>
                <c:pt idx="135">
                  <c:v>172.95630617614918</c:v>
                </c:pt>
                <c:pt idx="136">
                  <c:v>178.07804290312833</c:v>
                </c:pt>
                <c:pt idx="137">
                  <c:v>175.0534903369329</c:v>
                </c:pt>
                <c:pt idx="138">
                  <c:v>171.99395536956786</c:v>
                </c:pt>
                <c:pt idx="139">
                  <c:v>177.7949991486559</c:v>
                </c:pt>
                <c:pt idx="140">
                  <c:v>160.30545429655945</c:v>
                </c:pt>
                <c:pt idx="141">
                  <c:v>161.38277090954765</c:v>
                </c:pt>
                <c:pt idx="142">
                  <c:v>157.8605457449103</c:v>
                </c:pt>
                <c:pt idx="143">
                  <c:v>156.26613429192508</c:v>
                </c:pt>
                <c:pt idx="144">
                  <c:v>149.48048106279049</c:v>
                </c:pt>
                <c:pt idx="145">
                  <c:v>139.72026965247048</c:v>
                </c:pt>
                <c:pt idx="146">
                  <c:v>135.59751543116909</c:v>
                </c:pt>
                <c:pt idx="147">
                  <c:v>144.24594593720064</c:v>
                </c:pt>
                <c:pt idx="148">
                  <c:v>118.80935942943657</c:v>
                </c:pt>
                <c:pt idx="149">
                  <c:v>104.44011595533769</c:v>
                </c:pt>
                <c:pt idx="150">
                  <c:v>91.315550896852145</c:v>
                </c:pt>
                <c:pt idx="151">
                  <c:v>96.430793499376477</c:v>
                </c:pt>
                <c:pt idx="152">
                  <c:v>89.53492276882416</c:v>
                </c:pt>
                <c:pt idx="153">
                  <c:v>97.536596392082117</c:v>
                </c:pt>
                <c:pt idx="154">
                  <c:v>69.445232331895483</c:v>
                </c:pt>
                <c:pt idx="155">
                  <c:v>44.937334799516407</c:v>
                </c:pt>
                <c:pt idx="156">
                  <c:v>28.137416372417519</c:v>
                </c:pt>
                <c:pt idx="157">
                  <c:v>16.837627284379796</c:v>
                </c:pt>
                <c:pt idx="158">
                  <c:v>29.2866577297047</c:v>
                </c:pt>
                <c:pt idx="159">
                  <c:v>26.709446217220997</c:v>
                </c:pt>
                <c:pt idx="160">
                  <c:v>24.867144708928297</c:v>
                </c:pt>
                <c:pt idx="161">
                  <c:v>21.434402111225403</c:v>
                </c:pt>
                <c:pt idx="162">
                  <c:v>16.041993694055066</c:v>
                </c:pt>
                <c:pt idx="163">
                  <c:v>24.385924816974331</c:v>
                </c:pt>
                <c:pt idx="164">
                  <c:v>19.358817473835479</c:v>
                </c:pt>
                <c:pt idx="165">
                  <c:v>19.40142651884884</c:v>
                </c:pt>
                <c:pt idx="166">
                  <c:v>14.288287309261019</c:v>
                </c:pt>
                <c:pt idx="167">
                  <c:v>16.64354465864351</c:v>
                </c:pt>
                <c:pt idx="168">
                  <c:v>12.734950097877409</c:v>
                </c:pt>
                <c:pt idx="169">
                  <c:v>13.665600346553813</c:v>
                </c:pt>
                <c:pt idx="170">
                  <c:v>13.039292716697343</c:v>
                </c:pt>
                <c:pt idx="171">
                  <c:v>11.708186585381538</c:v>
                </c:pt>
                <c:pt idx="172">
                  <c:v>9.4292207478480634</c:v>
                </c:pt>
                <c:pt idx="173">
                  <c:v>10.337514611133088</c:v>
                </c:pt>
                <c:pt idx="174">
                  <c:v>9.9480727236290605</c:v>
                </c:pt>
                <c:pt idx="175">
                  <c:v>10.60064674875408</c:v>
                </c:pt>
                <c:pt idx="176">
                  <c:v>8.9400138649720056</c:v>
                </c:pt>
                <c:pt idx="177">
                  <c:v>10.44996852770001</c:v>
                </c:pt>
                <c:pt idx="178">
                  <c:v>10.452527568866392</c:v>
                </c:pt>
                <c:pt idx="179">
                  <c:v>9.7814904156382383</c:v>
                </c:pt>
                <c:pt idx="180">
                  <c:v>10.20659967440468</c:v>
                </c:pt>
                <c:pt idx="181">
                  <c:v>9.5186610450051532</c:v>
                </c:pt>
                <c:pt idx="182">
                  <c:v>10.261503788356775</c:v>
                </c:pt>
                <c:pt idx="183">
                  <c:v>8.8183395897275645</c:v>
                </c:pt>
                <c:pt idx="184">
                  <c:v>9.0815368516511956</c:v>
                </c:pt>
                <c:pt idx="185">
                  <c:v>8.2220128811646003</c:v>
                </c:pt>
                <c:pt idx="186">
                  <c:v>6.9388779546494437</c:v>
                </c:pt>
                <c:pt idx="187">
                  <c:v>6.3760048348363663</c:v>
                </c:pt>
                <c:pt idx="188">
                  <c:v>5.7828526864023742</c:v>
                </c:pt>
                <c:pt idx="189">
                  <c:v>5.1195584466417889</c:v>
                </c:pt>
                <c:pt idx="190">
                  <c:v>3.7925827715223073</c:v>
                </c:pt>
                <c:pt idx="191">
                  <c:v>3.3873710396815149</c:v>
                </c:pt>
                <c:pt idx="192">
                  <c:v>2.6566780282388849</c:v>
                </c:pt>
                <c:pt idx="193">
                  <c:v>2.1391027994336405</c:v>
                </c:pt>
                <c:pt idx="194">
                  <c:v>2.0701538030824782</c:v>
                </c:pt>
                <c:pt idx="195">
                  <c:v>1.8591121210844104</c:v>
                </c:pt>
                <c:pt idx="196">
                  <c:v>1.7973080484372348</c:v>
                </c:pt>
                <c:pt idx="197">
                  <c:v>1.8248773735357502</c:v>
                </c:pt>
                <c:pt idx="198">
                  <c:v>1.6546173730267464</c:v>
                </c:pt>
                <c:pt idx="199">
                  <c:v>1.4313641631459733</c:v>
                </c:pt>
                <c:pt idx="200">
                  <c:v>1.2300583979759565</c:v>
                </c:pt>
                <c:pt idx="201">
                  <c:v>1.2767400972066394</c:v>
                </c:pt>
                <c:pt idx="202">
                  <c:v>1.1567400823559306</c:v>
                </c:pt>
                <c:pt idx="203">
                  <c:v>1.2131521511997891</c:v>
                </c:pt>
                <c:pt idx="204">
                  <c:v>1.1006057070887416</c:v>
                </c:pt>
                <c:pt idx="205">
                  <c:v>1.0930878996008218</c:v>
                </c:pt>
                <c:pt idx="206">
                  <c:v>1.0319770069244929</c:v>
                </c:pt>
                <c:pt idx="207">
                  <c:v>0.94713291012467604</c:v>
                </c:pt>
                <c:pt idx="208">
                  <c:v>0.9578063062666925</c:v>
                </c:pt>
                <c:pt idx="209">
                  <c:v>0.94689060777891265</c:v>
                </c:pt>
                <c:pt idx="210">
                  <c:v>0.89114009978111064</c:v>
                </c:pt>
                <c:pt idx="211">
                  <c:v>0.89433396421784839</c:v>
                </c:pt>
                <c:pt idx="212">
                  <c:v>0.95705820886857784</c:v>
                </c:pt>
                <c:pt idx="213">
                  <c:v>0.96224995821488835</c:v>
                </c:pt>
                <c:pt idx="214">
                  <c:v>0.95584425636521586</c:v>
                </c:pt>
                <c:pt idx="215">
                  <c:v>0.88379370123284484</c:v>
                </c:pt>
                <c:pt idx="216">
                  <c:v>0.90037576877168579</c:v>
                </c:pt>
                <c:pt idx="217">
                  <c:v>0.90252320659430296</c:v>
                </c:pt>
                <c:pt idx="218">
                  <c:v>0.88577150522456805</c:v>
                </c:pt>
                <c:pt idx="219">
                  <c:v>0.92648639824653067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08352"/>
        <c:axId val="109910272"/>
      </c:scatterChart>
      <c:valAx>
        <c:axId val="10990835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10272"/>
        <c:crosses val="autoZero"/>
        <c:crossBetween val="midCat"/>
        <c:majorUnit val="200"/>
      </c:valAx>
      <c:valAx>
        <c:axId val="1099102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083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'PNM3'!$E$4:$E$280</c:f>
              <c:numCache>
                <c:formatCode>0.00</c:formatCode>
                <c:ptCount val="277"/>
                <c:pt idx="0">
                  <c:v>6.4817174430536468</c:v>
                </c:pt>
                <c:pt idx="1">
                  <c:v>7.5614138112234404</c:v>
                </c:pt>
                <c:pt idx="2">
                  <c:v>6.5390544545058527</c:v>
                </c:pt>
                <c:pt idx="3">
                  <c:v>5.9914460496429758</c:v>
                </c:pt>
                <c:pt idx="4">
                  <c:v>6.1825102138768866</c:v>
                </c:pt>
                <c:pt idx="5">
                  <c:v>7.1406186214657019</c:v>
                </c:pt>
                <c:pt idx="6">
                  <c:v>6.1583950285370701</c:v>
                </c:pt>
                <c:pt idx="7">
                  <c:v>5.9799974856942519</c:v>
                </c:pt>
                <c:pt idx="8">
                  <c:v>6.4525961181772544</c:v>
                </c:pt>
                <c:pt idx="9">
                  <c:v>6.593256623887596</c:v>
                </c:pt>
                <c:pt idx="10">
                  <c:v>7.8080924657464079</c:v>
                </c:pt>
                <c:pt idx="11">
                  <c:v>6.6882659919468299</c:v>
                </c:pt>
                <c:pt idx="12">
                  <c:v>7.4782217859578566</c:v>
                </c:pt>
                <c:pt idx="13">
                  <c:v>6.5396302554099339</c:v>
                </c:pt>
                <c:pt idx="14">
                  <c:v>7.399724923362923</c:v>
                </c:pt>
                <c:pt idx="15">
                  <c:v>6.9427917366327279</c:v>
                </c:pt>
                <c:pt idx="16">
                  <c:v>7.3580965149952586</c:v>
                </c:pt>
                <c:pt idx="17">
                  <c:v>6.9704062160603302</c:v>
                </c:pt>
                <c:pt idx="18">
                  <c:v>9.0466481984130045</c:v>
                </c:pt>
                <c:pt idx="19">
                  <c:v>7.5408480667938838</c:v>
                </c:pt>
                <c:pt idx="20">
                  <c:v>8.0207024563340852</c:v>
                </c:pt>
                <c:pt idx="21">
                  <c:v>8.9842116323257208</c:v>
                </c:pt>
                <c:pt idx="22">
                  <c:v>8.976238509440817</c:v>
                </c:pt>
                <c:pt idx="23">
                  <c:v>9.2402519885612335</c:v>
                </c:pt>
                <c:pt idx="24">
                  <c:v>9.7455298185975003</c:v>
                </c:pt>
                <c:pt idx="25">
                  <c:v>10.703193783330487</c:v>
                </c:pt>
                <c:pt idx="26">
                  <c:v>8.0792718370430414</c:v>
                </c:pt>
                <c:pt idx="27">
                  <c:v>10.417489473659455</c:v>
                </c:pt>
                <c:pt idx="28">
                  <c:v>10.008640322080478</c:v>
                </c:pt>
                <c:pt idx="29">
                  <c:v>12.949356609474677</c:v>
                </c:pt>
                <c:pt idx="30">
                  <c:v>60.667316073576018</c:v>
                </c:pt>
                <c:pt idx="31">
                  <c:v>602.06464300974449</c:v>
                </c:pt>
                <c:pt idx="32">
                  <c:v>1046.9467705797119</c:v>
                </c:pt>
                <c:pt idx="33">
                  <c:v>656.4742498260922</c:v>
                </c:pt>
                <c:pt idx="34">
                  <c:v>793.84798678873642</c:v>
                </c:pt>
                <c:pt idx="35">
                  <c:v>814.27952511898013</c:v>
                </c:pt>
                <c:pt idx="36">
                  <c:v>868.7186114993408</c:v>
                </c:pt>
                <c:pt idx="37">
                  <c:v>976.66528739545151</c:v>
                </c:pt>
                <c:pt idx="38">
                  <c:v>768.59672718274908</c:v>
                </c:pt>
                <c:pt idx="39">
                  <c:v>868.63209502820018</c:v>
                </c:pt>
                <c:pt idx="40">
                  <c:v>886.80549121083175</c:v>
                </c:pt>
                <c:pt idx="41">
                  <c:v>1055.3448637101772</c:v>
                </c:pt>
                <c:pt idx="42">
                  <c:v>1287.566882049842</c:v>
                </c:pt>
                <c:pt idx="43">
                  <c:v>1798.8949142357128</c:v>
                </c:pt>
                <c:pt idx="44">
                  <c:v>2770.5885371474865</c:v>
                </c:pt>
                <c:pt idx="45">
                  <c:v>3965.3366175578699</c:v>
                </c:pt>
                <c:pt idx="46">
                  <c:v>6222.5380328583615</c:v>
                </c:pt>
                <c:pt idx="47">
                  <c:v>5863.7404804855523</c:v>
                </c:pt>
                <c:pt idx="48">
                  <c:v>5570.9517262863819</c:v>
                </c:pt>
                <c:pt idx="49">
                  <c:v>7589.7243669337213</c:v>
                </c:pt>
                <c:pt idx="50">
                  <c:v>9058.2613423470393</c:v>
                </c:pt>
                <c:pt idx="51">
                  <c:v>6541.3294123696942</c:v>
                </c:pt>
                <c:pt idx="52">
                  <c:v>11428.753321027016</c:v>
                </c:pt>
                <c:pt idx="53">
                  <c:v>9656.290687415767</c:v>
                </c:pt>
                <c:pt idx="54">
                  <c:v>9917.0545656813738</c:v>
                </c:pt>
                <c:pt idx="55">
                  <c:v>10118.900310282579</c:v>
                </c:pt>
                <c:pt idx="56">
                  <c:v>11289.1790719321</c:v>
                </c:pt>
                <c:pt idx="57">
                  <c:v>10023.097172719106</c:v>
                </c:pt>
                <c:pt idx="58">
                  <c:v>10054.779762418435</c:v>
                </c:pt>
                <c:pt idx="59">
                  <c:v>9767.0618722152285</c:v>
                </c:pt>
                <c:pt idx="60">
                  <c:v>7403.4513215371544</c:v>
                </c:pt>
                <c:pt idx="61">
                  <c:v>8531.3354687598239</c:v>
                </c:pt>
                <c:pt idx="62">
                  <c:v>9948.4247353513565</c:v>
                </c:pt>
                <c:pt idx="63">
                  <c:v>7858.4573719815808</c:v>
                </c:pt>
                <c:pt idx="64">
                  <c:v>7330.4896873958542</c:v>
                </c:pt>
                <c:pt idx="65">
                  <c:v>6997.4616743541292</c:v>
                </c:pt>
                <c:pt idx="66">
                  <c:v>7702.6018880219035</c:v>
                </c:pt>
                <c:pt idx="67">
                  <c:v>9237.3864634401452</c:v>
                </c:pt>
                <c:pt idx="68">
                  <c:v>8796.5006958020422</c:v>
                </c:pt>
                <c:pt idx="69">
                  <c:v>6901.9380140187959</c:v>
                </c:pt>
                <c:pt idx="70">
                  <c:v>9552.7318534937094</c:v>
                </c:pt>
                <c:pt idx="71">
                  <c:v>6813.6056431173211</c:v>
                </c:pt>
                <c:pt idx="72">
                  <c:v>6775.582062603451</c:v>
                </c:pt>
                <c:pt idx="73">
                  <c:v>7178.9298090948905</c:v>
                </c:pt>
                <c:pt idx="74">
                  <c:v>9110.4908754114913</c:v>
                </c:pt>
                <c:pt idx="75">
                  <c:v>6835.3015161972016</c:v>
                </c:pt>
                <c:pt idx="76">
                  <c:v>7392.9193353295786</c:v>
                </c:pt>
                <c:pt idx="77">
                  <c:v>6790.0789492669437</c:v>
                </c:pt>
                <c:pt idx="78">
                  <c:v>8607.1436431230795</c:v>
                </c:pt>
                <c:pt idx="79">
                  <c:v>7768.067742998388</c:v>
                </c:pt>
                <c:pt idx="80">
                  <c:v>8227.1963336525623</c:v>
                </c:pt>
                <c:pt idx="81">
                  <c:v>8781.6814307490586</c:v>
                </c:pt>
                <c:pt idx="82">
                  <c:v>7941.7601057880429</c:v>
                </c:pt>
                <c:pt idx="83">
                  <c:v>7224.0377073275704</c:v>
                </c:pt>
                <c:pt idx="84">
                  <c:v>6633.1595201447944</c:v>
                </c:pt>
                <c:pt idx="85">
                  <c:v>7435.4053456687216</c:v>
                </c:pt>
                <c:pt idx="86">
                  <c:v>9029.2749285100253</c:v>
                </c:pt>
                <c:pt idx="87">
                  <c:v>7044.9406022213016</c:v>
                </c:pt>
                <c:pt idx="88">
                  <c:v>8420.0648344780493</c:v>
                </c:pt>
                <c:pt idx="89">
                  <c:v>7721.8797870519629</c:v>
                </c:pt>
                <c:pt idx="90">
                  <c:v>8844.0288978038461</c:v>
                </c:pt>
                <c:pt idx="91">
                  <c:v>8795.2685132645474</c:v>
                </c:pt>
                <c:pt idx="92">
                  <c:v>7249.0075898952655</c:v>
                </c:pt>
                <c:pt idx="93">
                  <c:v>8089.380086927531</c:v>
                </c:pt>
                <c:pt idx="94">
                  <c:v>8968.0079050332533</c:v>
                </c:pt>
                <c:pt idx="95">
                  <c:v>7747.3698365072541</c:v>
                </c:pt>
                <c:pt idx="96">
                  <c:v>6365.3723817997916</c:v>
                </c:pt>
                <c:pt idx="97">
                  <c:v>7556.0756713203427</c:v>
                </c:pt>
                <c:pt idx="98">
                  <c:v>6698.3997034366548</c:v>
                </c:pt>
                <c:pt idx="99">
                  <c:v>7596.578184893966</c:v>
                </c:pt>
                <c:pt idx="100">
                  <c:v>5638.206246528639</c:v>
                </c:pt>
                <c:pt idx="101">
                  <c:v>6570.3424787990753</c:v>
                </c:pt>
                <c:pt idx="102">
                  <c:v>4972.1767634245889</c:v>
                </c:pt>
                <c:pt idx="103">
                  <c:v>4683.1310122107698</c:v>
                </c:pt>
                <c:pt idx="104">
                  <c:v>5239.1691971158698</c:v>
                </c:pt>
                <c:pt idx="105">
                  <c:v>5558.2330680257619</c:v>
                </c:pt>
                <c:pt idx="106">
                  <c:v>5848.8648180083728</c:v>
                </c:pt>
                <c:pt idx="107">
                  <c:v>5183.0690518256233</c:v>
                </c:pt>
                <c:pt idx="108">
                  <c:v>3340.9641735506784</c:v>
                </c:pt>
                <c:pt idx="109">
                  <c:v>3945.6604505776631</c:v>
                </c:pt>
                <c:pt idx="110">
                  <c:v>3223.5494653740652</c:v>
                </c:pt>
                <c:pt idx="111">
                  <c:v>3674.2300098949886</c:v>
                </c:pt>
                <c:pt idx="112">
                  <c:v>2899.831193061259</c:v>
                </c:pt>
                <c:pt idx="113">
                  <c:v>2178.4356186249547</c:v>
                </c:pt>
                <c:pt idx="114">
                  <c:v>1869.5943261419166</c:v>
                </c:pt>
                <c:pt idx="115">
                  <c:v>1446.8643793346096</c:v>
                </c:pt>
                <c:pt idx="116">
                  <c:v>1817.6694257046768</c:v>
                </c:pt>
                <c:pt idx="117">
                  <c:v>2105.8434074711713</c:v>
                </c:pt>
                <c:pt idx="118">
                  <c:v>2215.1578696803522</c:v>
                </c:pt>
                <c:pt idx="119">
                  <c:v>2283.5610279648067</c:v>
                </c:pt>
                <c:pt idx="120">
                  <c:v>2124.7264534165588</c:v>
                </c:pt>
                <c:pt idx="121">
                  <c:v>2611.8579976187339</c:v>
                </c:pt>
                <c:pt idx="122">
                  <c:v>2229.5869682686234</c:v>
                </c:pt>
                <c:pt idx="123">
                  <c:v>2028.0921714339033</c:v>
                </c:pt>
                <c:pt idx="124">
                  <c:v>2106.4692856356519</c:v>
                </c:pt>
                <c:pt idx="125">
                  <c:v>2218.8501317365162</c:v>
                </c:pt>
                <c:pt idx="126">
                  <c:v>2046.3495496761429</c:v>
                </c:pt>
                <c:pt idx="127">
                  <c:v>2486.9605497824796</c:v>
                </c:pt>
                <c:pt idx="128">
                  <c:v>2652.5677316199176</c:v>
                </c:pt>
                <c:pt idx="129">
                  <c:v>2825.3199963664092</c:v>
                </c:pt>
                <c:pt idx="130">
                  <c:v>2356.4254679119972</c:v>
                </c:pt>
                <c:pt idx="131">
                  <c:v>2432.1133031036834</c:v>
                </c:pt>
                <c:pt idx="132">
                  <c:v>2064.5504197717769</c:v>
                </c:pt>
                <c:pt idx="133">
                  <c:v>2412.2852599258977</c:v>
                </c:pt>
                <c:pt idx="134">
                  <c:v>1989.5778380283705</c:v>
                </c:pt>
                <c:pt idx="135">
                  <c:v>2062.9270843638205</c:v>
                </c:pt>
                <c:pt idx="136">
                  <c:v>2259.9945903168432</c:v>
                </c:pt>
                <c:pt idx="137">
                  <c:v>2138.5543352044665</c:v>
                </c:pt>
                <c:pt idx="138">
                  <c:v>2036.4562126530222</c:v>
                </c:pt>
                <c:pt idx="139">
                  <c:v>2270.1957826771313</c:v>
                </c:pt>
                <c:pt idx="140">
                  <c:v>1846.3952837525444</c:v>
                </c:pt>
                <c:pt idx="141">
                  <c:v>1806.1909206636624</c:v>
                </c:pt>
                <c:pt idx="142">
                  <c:v>1724.5985801444674</c:v>
                </c:pt>
                <c:pt idx="143">
                  <c:v>1704.7035601161631</c:v>
                </c:pt>
                <c:pt idx="144">
                  <c:v>1591.3437745954654</c:v>
                </c:pt>
                <c:pt idx="145">
                  <c:v>1404.4748602465083</c:v>
                </c:pt>
                <c:pt idx="146">
                  <c:v>1356.6833904222083</c:v>
                </c:pt>
                <c:pt idx="147">
                  <c:v>1530.552148986746</c:v>
                </c:pt>
                <c:pt idx="148">
                  <c:v>1128.0574993516941</c:v>
                </c:pt>
                <c:pt idx="149">
                  <c:v>892.16196332776235</c:v>
                </c:pt>
                <c:pt idx="150">
                  <c:v>744.28688141929399</c:v>
                </c:pt>
                <c:pt idx="151">
                  <c:v>824.61715722012411</c:v>
                </c:pt>
                <c:pt idx="152">
                  <c:v>759.54313697775217</c:v>
                </c:pt>
                <c:pt idx="153">
                  <c:v>863.30707439922651</c:v>
                </c:pt>
                <c:pt idx="154">
                  <c:v>498.12879739927746</c:v>
                </c:pt>
                <c:pt idx="155">
                  <c:v>274.88845994156765</c:v>
                </c:pt>
                <c:pt idx="156">
                  <c:v>134.66474403846854</c:v>
                </c:pt>
                <c:pt idx="157">
                  <c:v>62.799769537482661</c:v>
                </c:pt>
                <c:pt idx="158">
                  <c:v>145.59615212783157</c:v>
                </c:pt>
                <c:pt idx="159">
                  <c:v>128.97755296165047</c:v>
                </c:pt>
                <c:pt idx="160">
                  <c:v>110.80043714955644</c:v>
                </c:pt>
                <c:pt idx="161">
                  <c:v>92.951869894057538</c:v>
                </c:pt>
                <c:pt idx="162">
                  <c:v>56.387580885678958</c:v>
                </c:pt>
                <c:pt idx="163">
                  <c:v>106.99608884622742</c:v>
                </c:pt>
                <c:pt idx="164">
                  <c:v>78.379450244876921</c:v>
                </c:pt>
                <c:pt idx="165">
                  <c:v>80.62187668896955</c:v>
                </c:pt>
                <c:pt idx="166">
                  <c:v>46.489869661740407</c:v>
                </c:pt>
                <c:pt idx="167">
                  <c:v>61.669594401499879</c:v>
                </c:pt>
                <c:pt idx="168">
                  <c:v>39.834828269513409</c:v>
                </c:pt>
                <c:pt idx="169">
                  <c:v>43.526951423416975</c:v>
                </c:pt>
                <c:pt idx="170">
                  <c:v>36.62882397490899</c:v>
                </c:pt>
                <c:pt idx="171">
                  <c:v>37.731558370234076</c:v>
                </c:pt>
                <c:pt idx="172">
                  <c:v>25.061965668964518</c:v>
                </c:pt>
                <c:pt idx="173">
                  <c:v>26.906352042496032</c:v>
                </c:pt>
                <c:pt idx="174">
                  <c:v>26.282887027430384</c:v>
                </c:pt>
                <c:pt idx="175">
                  <c:v>27.871553562801896</c:v>
                </c:pt>
                <c:pt idx="176">
                  <c:v>24.24512640750218</c:v>
                </c:pt>
                <c:pt idx="177">
                  <c:v>27.299633712136906</c:v>
                </c:pt>
                <c:pt idx="178">
                  <c:v>27.114974251253987</c:v>
                </c:pt>
                <c:pt idx="179">
                  <c:v>26.397132472513505</c:v>
                </c:pt>
                <c:pt idx="180">
                  <c:v>25.698930718984155</c:v>
                </c:pt>
                <c:pt idx="181">
                  <c:v>26.274716978417395</c:v>
                </c:pt>
                <c:pt idx="182">
                  <c:v>26.643122717670423</c:v>
                </c:pt>
                <c:pt idx="183">
                  <c:v>20.145058963710142</c:v>
                </c:pt>
                <c:pt idx="184">
                  <c:v>21.718785739978866</c:v>
                </c:pt>
                <c:pt idx="185">
                  <c:v>18.519030493876034</c:v>
                </c:pt>
                <c:pt idx="186">
                  <c:v>15.27010129584324</c:v>
                </c:pt>
                <c:pt idx="187">
                  <c:v>11.758536768753707</c:v>
                </c:pt>
                <c:pt idx="188">
                  <c:v>10.416510612122519</c:v>
                </c:pt>
                <c:pt idx="189">
                  <c:v>10.970136635682376</c:v>
                </c:pt>
                <c:pt idx="190">
                  <c:v>5.383940038941347</c:v>
                </c:pt>
                <c:pt idx="191">
                  <c:v>5.4467745622238013</c:v>
                </c:pt>
                <c:pt idx="192">
                  <c:v>3.4991612874607294</c:v>
                </c:pt>
                <c:pt idx="193">
                  <c:v>3.6368508158280308</c:v>
                </c:pt>
                <c:pt idx="194">
                  <c:v>3.5210971939645441</c:v>
                </c:pt>
                <c:pt idx="195">
                  <c:v>4.0121248946513459</c:v>
                </c:pt>
                <c:pt idx="196">
                  <c:v>3.950320822004171</c:v>
                </c:pt>
                <c:pt idx="197">
                  <c:v>3.6034531430040886</c:v>
                </c:pt>
                <c:pt idx="198">
                  <c:v>4.416090278253904</c:v>
                </c:pt>
                <c:pt idx="199">
                  <c:v>3.9120093152991826</c:v>
                </c:pt>
                <c:pt idx="200">
                  <c:v>3.0554387929566196</c:v>
                </c:pt>
                <c:pt idx="201">
                  <c:v>3.3829482452612512</c:v>
                </c:pt>
                <c:pt idx="202">
                  <c:v>2.5140742222133472</c:v>
                </c:pt>
                <c:pt idx="203">
                  <c:v>2.8045094186188289</c:v>
                </c:pt>
                <c:pt idx="204">
                  <c:v>2.9727907275817298</c:v>
                </c:pt>
                <c:pt idx="205">
                  <c:v>2.0759850353596407</c:v>
                </c:pt>
                <c:pt idx="206">
                  <c:v>2.0148741426833117</c:v>
                </c:pt>
                <c:pt idx="207">
                  <c:v>1.9300300458834947</c:v>
                </c:pt>
                <c:pt idx="208">
                  <c:v>1.8470941910008616</c:v>
                </c:pt>
                <c:pt idx="209">
                  <c:v>1.4149368629021597</c:v>
                </c:pt>
                <c:pt idx="210">
                  <c:v>1.8740372355399293</c:v>
                </c:pt>
                <c:pt idx="211">
                  <c:v>1.2219663428041212</c:v>
                </c:pt>
                <c:pt idx="212">
                  <c:v>2.5016108507752928</c:v>
                </c:pt>
                <c:pt idx="213">
                  <c:v>1.7579285919244083</c:v>
                </c:pt>
                <c:pt idx="214">
                  <c:v>1.704718264562411</c:v>
                </c:pt>
                <c:pt idx="215">
                  <c:v>1.5390584584053906</c:v>
                </c:pt>
                <c:pt idx="216">
                  <c:v>1.9768821555551539</c:v>
                </c:pt>
                <c:pt idx="217">
                  <c:v>1.9790295933777711</c:v>
                </c:pt>
                <c:pt idx="218">
                  <c:v>2.1494963940573348</c:v>
                </c:pt>
                <c:pt idx="219">
                  <c:v>2.2838205381039471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21920"/>
        <c:axId val="136917376"/>
      </c:scatterChart>
      <c:valAx>
        <c:axId val="11272192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17376"/>
        <c:crosses val="autoZero"/>
        <c:crossBetween val="midCat"/>
        <c:majorUnit val="200"/>
      </c:valAx>
      <c:valAx>
        <c:axId val="13691737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219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4</xdr:row>
      <xdr:rowOff>12700</xdr:rowOff>
    </xdr:from>
    <xdr:to>
      <xdr:col>17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</xdr:colOff>
      <xdr:row>4</xdr:row>
      <xdr:rowOff>7620</xdr:rowOff>
    </xdr:from>
    <xdr:to>
      <xdr:col>28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34</xdr:row>
      <xdr:rowOff>0</xdr:rowOff>
    </xdr:from>
    <xdr:to>
      <xdr:col>17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28</xdr:col>
      <xdr:colOff>213360</xdr:colOff>
      <xdr:row>62</xdr:row>
      <xdr:rowOff>106680</xdr:rowOff>
    </xdr:to>
    <xdr:graphicFrame macro="">
      <xdr:nvGraphicFramePr>
        <xdr:cNvPr id="6" name="Grafico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17</xdr:col>
      <xdr:colOff>213360</xdr:colOff>
      <xdr:row>92</xdr:row>
      <xdr:rowOff>106680</xdr:rowOff>
    </xdr:to>
    <xdr:graphicFrame macro="">
      <xdr:nvGraphicFramePr>
        <xdr:cNvPr id="7" name="Grafico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4</xdr:row>
      <xdr:rowOff>12700</xdr:rowOff>
    </xdr:from>
    <xdr:to>
      <xdr:col>17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</xdr:colOff>
      <xdr:row>4</xdr:row>
      <xdr:rowOff>7620</xdr:rowOff>
    </xdr:from>
    <xdr:to>
      <xdr:col>28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34</xdr:row>
      <xdr:rowOff>0</xdr:rowOff>
    </xdr:from>
    <xdr:to>
      <xdr:col>17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28</xdr:col>
      <xdr:colOff>213360</xdr:colOff>
      <xdr:row>62</xdr:row>
      <xdr:rowOff>106680</xdr:rowOff>
    </xdr:to>
    <xdr:graphicFrame macro="">
      <xdr:nvGraphicFramePr>
        <xdr:cNvPr id="5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17</xdr:col>
      <xdr:colOff>213360</xdr:colOff>
      <xdr:row>92</xdr:row>
      <xdr:rowOff>106680</xdr:rowOff>
    </xdr:to>
    <xdr:graphicFrame macro="">
      <xdr:nvGraphicFramePr>
        <xdr:cNvPr id="6" name="Grafico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workbookViewId="0">
      <selection activeCell="F2" sqref="F2"/>
    </sheetView>
  </sheetViews>
  <sheetFormatPr defaultColWidth="11.44140625" defaultRowHeight="14.4" x14ac:dyDescent="0.3"/>
  <cols>
    <col min="1" max="1" width="7.5546875" style="5" bestFit="1" customWidth="1"/>
    <col min="2" max="5" width="7.33203125" style="5" customWidth="1"/>
    <col min="6" max="6" width="7.33203125" style="4" customWidth="1"/>
    <col min="7" max="7" width="19.44140625" customWidth="1"/>
  </cols>
  <sheetData>
    <row r="1" spans="1:6" ht="15" customHeight="1" x14ac:dyDescent="0.3">
      <c r="A1" s="13" t="s">
        <v>1</v>
      </c>
      <c r="B1" s="13"/>
      <c r="C1" s="13"/>
      <c r="D1" s="13"/>
      <c r="E1" s="13"/>
      <c r="F1" s="13"/>
    </row>
    <row r="2" spans="1:6" ht="15.6" x14ac:dyDescent="0.3">
      <c r="A2" s="7" t="s">
        <v>3</v>
      </c>
      <c r="B2" s="9" t="s">
        <v>4</v>
      </c>
      <c r="C2" s="11" t="s">
        <v>6</v>
      </c>
      <c r="D2" s="11" t="s">
        <v>7</v>
      </c>
      <c r="E2" s="7" t="s">
        <v>8</v>
      </c>
      <c r="F2" s="12" t="s">
        <v>0</v>
      </c>
    </row>
    <row r="3" spans="1:6" ht="16.2" x14ac:dyDescent="0.3">
      <c r="A3" s="6"/>
      <c r="B3" s="10" t="s">
        <v>5</v>
      </c>
      <c r="C3" s="8" t="s">
        <v>5</v>
      </c>
      <c r="D3" s="8" t="s">
        <v>5</v>
      </c>
      <c r="E3" s="6" t="s">
        <v>5</v>
      </c>
      <c r="F3" s="6" t="s">
        <v>5</v>
      </c>
    </row>
    <row r="4" spans="1:6" x14ac:dyDescent="0.3">
      <c r="A4" s="1">
        <v>0</v>
      </c>
      <c r="B4" s="2">
        <v>4.0466231349065946</v>
      </c>
      <c r="C4" s="2">
        <v>5.5286447971288446</v>
      </c>
      <c r="D4" s="2">
        <v>9.372088095791872</v>
      </c>
      <c r="E4" s="2">
        <v>20.277565840163529</v>
      </c>
      <c r="F4" s="2">
        <v>21.165120220249094</v>
      </c>
    </row>
    <row r="5" spans="1:6" x14ac:dyDescent="0.3">
      <c r="A5" s="1">
        <v>10.022400000000403</v>
      </c>
      <c r="B5" s="2">
        <v>4.1571059041396454</v>
      </c>
      <c r="C5" s="2">
        <v>5.7394766834603193</v>
      </c>
      <c r="D5" s="2">
        <v>10.015783026898514</v>
      </c>
      <c r="E5" s="2">
        <v>18.908661874240209</v>
      </c>
      <c r="F5" s="2">
        <v>19.796216254325774</v>
      </c>
    </row>
    <row r="6" spans="1:6" x14ac:dyDescent="0.3">
      <c r="A6" s="1">
        <v>20.044800000000862</v>
      </c>
      <c r="B6" s="2">
        <v>4.1168890400692089</v>
      </c>
      <c r="C6" s="2">
        <v>5.6146370564635992</v>
      </c>
      <c r="D6" s="2">
        <v>9.51516119619588</v>
      </c>
      <c r="E6" s="2">
        <v>20.373834315055213</v>
      </c>
      <c r="F6" s="2">
        <v>21.261388695140777</v>
      </c>
    </row>
    <row r="7" spans="1:6" x14ac:dyDescent="0.3">
      <c r="A7" s="1">
        <v>30.067200000001321</v>
      </c>
      <c r="B7" s="2">
        <v>4.0225952627289177</v>
      </c>
      <c r="C7" s="2">
        <v>5.4757852756355749</v>
      </c>
      <c r="D7" s="2">
        <v>9.5380384650640728</v>
      </c>
      <c r="E7" s="2">
        <v>20.630734711485026</v>
      </c>
      <c r="F7" s="2">
        <v>20.630734711485026</v>
      </c>
    </row>
    <row r="8" spans="1:6" x14ac:dyDescent="0.3">
      <c r="A8" s="1">
        <v>40.089600000001724</v>
      </c>
      <c r="B8" s="2">
        <v>4.027025934194306</v>
      </c>
      <c r="C8" s="2">
        <v>5.5008099823263867</v>
      </c>
      <c r="D8" s="2">
        <v>9.7152787479395588</v>
      </c>
      <c r="E8" s="2">
        <v>19.778273233089369</v>
      </c>
      <c r="F8" s="2">
        <v>20.665827613174933</v>
      </c>
    </row>
    <row r="9" spans="1:6" x14ac:dyDescent="0.3">
      <c r="A9" s="1">
        <v>50.112000000002126</v>
      </c>
      <c r="B9" s="2">
        <v>4.0496905228441706</v>
      </c>
      <c r="C9" s="2">
        <v>5.5530550943000403</v>
      </c>
      <c r="D9" s="2">
        <v>9.7865508069362974</v>
      </c>
      <c r="E9" s="2">
        <v>19.568717539012162</v>
      </c>
      <c r="F9" s="2">
        <v>20.456271919097727</v>
      </c>
    </row>
    <row r="10" spans="1:6" x14ac:dyDescent="0.3">
      <c r="A10" s="1">
        <v>60.134400000002586</v>
      </c>
      <c r="B10" s="2">
        <v>4.1189339653609256</v>
      </c>
      <c r="C10" s="2">
        <v>5.6425181350381193</v>
      </c>
      <c r="D10" s="2">
        <v>9.9473648990109425</v>
      </c>
      <c r="E10" s="2">
        <v>21.695325902604441</v>
      </c>
      <c r="F10" s="2">
        <v>21.695325902604441</v>
      </c>
    </row>
    <row r="11" spans="1:6" x14ac:dyDescent="0.3">
      <c r="A11" s="1">
        <v>70.156800000003045</v>
      </c>
      <c r="B11" s="2">
        <v>4.1258071864803076</v>
      </c>
      <c r="C11" s="2">
        <v>5.6733553244198118</v>
      </c>
      <c r="D11" s="2">
        <v>9.8830673532772124</v>
      </c>
      <c r="E11" s="2">
        <v>20.133280340476318</v>
      </c>
      <c r="F11" s="2">
        <v>21.020834720561883</v>
      </c>
    </row>
    <row r="12" spans="1:6" x14ac:dyDescent="0.3">
      <c r="A12" s="1">
        <v>80.179200000003448</v>
      </c>
      <c r="B12" s="2">
        <v>4.1437570862631583</v>
      </c>
      <c r="C12" s="2">
        <v>5.7575805739281147</v>
      </c>
      <c r="D12" s="2">
        <v>10.504803856187646</v>
      </c>
      <c r="E12" s="2">
        <v>20.052947460701887</v>
      </c>
      <c r="F12" s="2">
        <v>20.940501840787451</v>
      </c>
    </row>
    <row r="13" spans="1:6" x14ac:dyDescent="0.3">
      <c r="A13" s="1">
        <v>90.20160000000385</v>
      </c>
      <c r="B13" s="2">
        <v>4.1928920967446963</v>
      </c>
      <c r="C13" s="2">
        <v>5.8531457729178786</v>
      </c>
      <c r="D13" s="2">
        <v>10.524261267085073</v>
      </c>
      <c r="E13" s="2">
        <v>20.259623373648612</v>
      </c>
      <c r="F13" s="2">
        <v>21.147177753734177</v>
      </c>
    </row>
    <row r="14" spans="1:6" x14ac:dyDescent="0.3">
      <c r="A14" s="1">
        <v>100.22400000000431</v>
      </c>
      <c r="B14" s="2">
        <v>4.2046504171720693</v>
      </c>
      <c r="C14" s="2">
        <v>5.8151039718001378</v>
      </c>
      <c r="D14" s="2">
        <v>10.919082510742502</v>
      </c>
      <c r="E14" s="2">
        <v>22.198997259212756</v>
      </c>
      <c r="F14" s="2">
        <v>26.636769159640579</v>
      </c>
    </row>
    <row r="15" spans="1:6" x14ac:dyDescent="0.3">
      <c r="A15" s="1">
        <v>110.24640000000477</v>
      </c>
      <c r="B15" s="2">
        <v>4.2429359629114405</v>
      </c>
      <c r="C15" s="2">
        <v>5.9331445994125103</v>
      </c>
      <c r="D15" s="2">
        <v>10.751718933008608</v>
      </c>
      <c r="E15" s="2">
        <v>21.048736545720043</v>
      </c>
      <c r="F15" s="2">
        <v>22.823845305891172</v>
      </c>
    </row>
    <row r="16" spans="1:6" x14ac:dyDescent="0.3">
      <c r="A16" s="1">
        <v>120.26880000000517</v>
      </c>
      <c r="B16" s="2">
        <v>4.274291484051103</v>
      </c>
      <c r="C16" s="2">
        <v>6.0113047460644973</v>
      </c>
      <c r="D16" s="2">
        <v>10.815608869393284</v>
      </c>
      <c r="E16" s="2">
        <v>21.62747736274029</v>
      </c>
      <c r="F16" s="2">
        <v>22.515031742825855</v>
      </c>
    </row>
    <row r="17" spans="1:6" x14ac:dyDescent="0.3">
      <c r="A17" s="1">
        <v>130.29120000000557</v>
      </c>
      <c r="B17" s="2">
        <v>4.3204727135557146</v>
      </c>
      <c r="C17" s="2">
        <v>6.062353656622391</v>
      </c>
      <c r="D17" s="2">
        <v>11.2900073512148</v>
      </c>
      <c r="E17" s="2">
        <v>23.131577605832948</v>
      </c>
      <c r="F17" s="2">
        <v>24.019131985918513</v>
      </c>
    </row>
    <row r="18" spans="1:6" x14ac:dyDescent="0.3">
      <c r="A18" s="1">
        <v>139.79520000001031</v>
      </c>
      <c r="B18" s="2">
        <v>4.3604055602245246</v>
      </c>
      <c r="C18" s="2">
        <v>6.1633197349592725</v>
      </c>
      <c r="D18" s="2">
        <v>11.119839434472732</v>
      </c>
      <c r="E18" s="2">
        <v>22.118926429869038</v>
      </c>
      <c r="F18" s="2">
        <v>23.006480809954603</v>
      </c>
    </row>
    <row r="19" spans="1:6" x14ac:dyDescent="0.3">
      <c r="A19" s="1">
        <v>149.81760000001077</v>
      </c>
      <c r="B19" s="2">
        <v>4.3468863319070614</v>
      </c>
      <c r="C19" s="2">
        <v>6.1973540061623309</v>
      </c>
      <c r="D19" s="2">
        <v>11.315602755372007</v>
      </c>
      <c r="E19" s="2">
        <v>22.782736005891557</v>
      </c>
      <c r="F19" s="2">
        <v>23.670290385977122</v>
      </c>
    </row>
    <row r="20" spans="1:6" x14ac:dyDescent="0.3">
      <c r="A20" s="1">
        <v>159.84000000001117</v>
      </c>
      <c r="B20" s="2">
        <v>4.3812524375039743</v>
      </c>
      <c r="C20" s="2">
        <v>6.2511908359723716</v>
      </c>
      <c r="D20" s="2">
        <v>11.478844530564782</v>
      </c>
      <c r="E20" s="2">
        <v>22.665150028010387</v>
      </c>
      <c r="F20" s="2">
        <v>24.440258788181517</v>
      </c>
    </row>
    <row r="21" spans="1:6" x14ac:dyDescent="0.3">
      <c r="A21" s="1">
        <v>169.86240000001158</v>
      </c>
      <c r="B21" s="2">
        <v>4.4432250345390694</v>
      </c>
      <c r="C21" s="2">
        <v>6.3449905783558469</v>
      </c>
      <c r="D21" s="2">
        <v>11.67253574481945</v>
      </c>
      <c r="E21" s="2">
        <v>23.841738378023873</v>
      </c>
      <c r="F21" s="2">
        <v>26.504401518280567</v>
      </c>
    </row>
    <row r="22" spans="1:6" x14ac:dyDescent="0.3">
      <c r="A22" s="1">
        <v>179.88480000001204</v>
      </c>
      <c r="B22" s="2">
        <v>4.4692978320084622</v>
      </c>
      <c r="C22" s="2">
        <v>6.3879130410096767</v>
      </c>
      <c r="D22" s="2">
        <v>11.834376626367556</v>
      </c>
      <c r="E22" s="2">
        <v>26.577833662749835</v>
      </c>
      <c r="F22" s="2">
        <v>28.352942422920965</v>
      </c>
    </row>
    <row r="23" spans="1:6" x14ac:dyDescent="0.3">
      <c r="A23" s="1">
        <v>189.90720000001249</v>
      </c>
      <c r="B23" s="2">
        <v>4.5387684884465207</v>
      </c>
      <c r="C23" s="2">
        <v>6.5225357361608918</v>
      </c>
      <c r="D23" s="2">
        <v>12.301970894422746</v>
      </c>
      <c r="E23" s="2">
        <v>25.594484539922959</v>
      </c>
      <c r="F23" s="2">
        <v>27.369593300094088</v>
      </c>
    </row>
    <row r="24" spans="1:6" x14ac:dyDescent="0.3">
      <c r="A24" s="1">
        <v>199.9296000000129</v>
      </c>
      <c r="B24" s="2">
        <v>4.5759747680597078</v>
      </c>
      <c r="C24" s="2">
        <v>6.6469858377290514</v>
      </c>
      <c r="D24" s="2">
        <v>12.759392568894881</v>
      </c>
      <c r="E24" s="2">
        <v>26.239124716444394</v>
      </c>
      <c r="F24" s="2">
        <v>28.901787856701088</v>
      </c>
    </row>
    <row r="25" spans="1:6" x14ac:dyDescent="0.3">
      <c r="A25" s="1">
        <v>209.9520000000133</v>
      </c>
      <c r="B25" s="2">
        <v>4.5888123546132649</v>
      </c>
      <c r="C25" s="2">
        <v>6.7343363880982299</v>
      </c>
      <c r="D25" s="2">
        <v>12.832472908996747</v>
      </c>
      <c r="E25" s="2">
        <v>28.277999328063899</v>
      </c>
      <c r="F25" s="2">
        <v>30.053108088235028</v>
      </c>
    </row>
    <row r="26" spans="1:6" x14ac:dyDescent="0.3">
      <c r="A26" s="1">
        <v>219.97440000001382</v>
      </c>
      <c r="B26" s="2">
        <v>4.6706093662819512</v>
      </c>
      <c r="C26" s="2">
        <v>6.821375517824297</v>
      </c>
      <c r="D26" s="2">
        <v>13.228699927847934</v>
      </c>
      <c r="E26" s="2">
        <v>26.989259828471397</v>
      </c>
      <c r="F26" s="2">
        <v>27.876814208556961</v>
      </c>
    </row>
    <row r="27" spans="1:6" x14ac:dyDescent="0.3">
      <c r="A27" s="1">
        <v>229.99680000001422</v>
      </c>
      <c r="B27" s="2">
        <v>4.7286057196942624</v>
      </c>
      <c r="C27" s="2">
        <v>6.9617480121382993</v>
      </c>
      <c r="D27" s="2">
        <v>13.816205677204419</v>
      </c>
      <c r="E27" s="2">
        <v>28.700076590123672</v>
      </c>
      <c r="F27" s="2">
        <v>31.362739730380365</v>
      </c>
    </row>
    <row r="28" spans="1:6" x14ac:dyDescent="0.3">
      <c r="A28" s="1">
        <v>240.01920000001462</v>
      </c>
      <c r="B28" s="2">
        <v>4.7329227841989985</v>
      </c>
      <c r="C28" s="2">
        <v>6.9948967259586272</v>
      </c>
      <c r="D28" s="2">
        <v>13.487842397586146</v>
      </c>
      <c r="E28" s="2">
        <v>29.307805820751895</v>
      </c>
      <c r="F28" s="2">
        <v>29.307805820751895</v>
      </c>
    </row>
    <row r="29" spans="1:6" x14ac:dyDescent="0.3">
      <c r="A29" s="1">
        <v>250.04160000001502</v>
      </c>
      <c r="B29" s="2">
        <v>4.7525767883916128</v>
      </c>
      <c r="C29" s="2">
        <v>7.0553643635979881</v>
      </c>
      <c r="D29" s="2">
        <v>13.795660346525601</v>
      </c>
      <c r="E29" s="2">
        <v>27.415806370612088</v>
      </c>
      <c r="F29" s="2">
        <v>29.190915130783218</v>
      </c>
    </row>
    <row r="30" spans="1:6" x14ac:dyDescent="0.3">
      <c r="A30" s="1">
        <v>260.06400000001543</v>
      </c>
      <c r="B30" s="2">
        <v>4.8033590998025888</v>
      </c>
      <c r="C30" s="2">
        <v>7.1166309111237247</v>
      </c>
      <c r="D30" s="2">
        <v>14.147087836153373</v>
      </c>
      <c r="E30" s="2">
        <v>30.528706765467017</v>
      </c>
      <c r="F30" s="2">
        <v>33.191369905723711</v>
      </c>
    </row>
    <row r="31" spans="1:6" x14ac:dyDescent="0.3">
      <c r="A31" s="1">
        <v>270.08640000001594</v>
      </c>
      <c r="B31" s="2">
        <v>4.8344306035406239</v>
      </c>
      <c r="C31" s="2">
        <v>7.2143522015913106</v>
      </c>
      <c r="D31" s="2">
        <v>14.544483542234536</v>
      </c>
      <c r="E31" s="2">
        <v>31.113320973597482</v>
      </c>
      <c r="F31" s="2">
        <v>32.888429733768611</v>
      </c>
    </row>
    <row r="32" spans="1:6" x14ac:dyDescent="0.3">
      <c r="A32" s="1">
        <v>280.10880000001634</v>
      </c>
      <c r="B32" s="2">
        <v>4.8432919464713979</v>
      </c>
      <c r="C32" s="2">
        <v>7.1685457419236904</v>
      </c>
      <c r="D32" s="2">
        <v>13.923111935118616</v>
      </c>
      <c r="E32" s="2">
        <v>28.853787473550195</v>
      </c>
      <c r="F32" s="2">
        <v>28.853787473550195</v>
      </c>
    </row>
    <row r="33" spans="1:6" x14ac:dyDescent="0.3">
      <c r="A33" s="1">
        <v>290.13120000001675</v>
      </c>
      <c r="B33" s="2">
        <v>4.8500515606301295</v>
      </c>
      <c r="C33" s="2">
        <v>7.2314709066972114</v>
      </c>
      <c r="D33" s="2">
        <v>14.280954778749944</v>
      </c>
      <c r="E33" s="2">
        <v>33.002804983679823</v>
      </c>
      <c r="F33" s="2">
        <v>33.890359363765384</v>
      </c>
    </row>
    <row r="34" spans="1:6" x14ac:dyDescent="0.3">
      <c r="A34" s="1">
        <v>300.15360000001726</v>
      </c>
      <c r="B34" s="2">
        <v>4.8455072822040917</v>
      </c>
      <c r="C34" s="2">
        <v>7.2651192026892293</v>
      </c>
      <c r="D34" s="2">
        <v>14.633304437378623</v>
      </c>
      <c r="E34" s="2">
        <v>29.470370724785553</v>
      </c>
      <c r="F34" s="2">
        <v>31.245479484956682</v>
      </c>
    </row>
    <row r="35" spans="1:6" x14ac:dyDescent="0.3">
      <c r="A35" s="1">
        <v>310.17600000001767</v>
      </c>
      <c r="B35" s="2">
        <v>4.8503355780317579</v>
      </c>
      <c r="C35" s="2">
        <v>7.2377459161644166</v>
      </c>
      <c r="D35" s="2">
        <v>14.349067366042174</v>
      </c>
      <c r="E35" s="2">
        <v>29.747789159596998</v>
      </c>
      <c r="F35" s="2">
        <v>30.635343539682562</v>
      </c>
    </row>
    <row r="36" spans="1:6" x14ac:dyDescent="0.3">
      <c r="A36" s="1">
        <v>320.19840000001807</v>
      </c>
      <c r="B36" s="2">
        <v>4.8219906413493447</v>
      </c>
      <c r="C36" s="2">
        <v>7.1667151610147641</v>
      </c>
      <c r="D36" s="2">
        <v>14.22571250657904</v>
      </c>
      <c r="E36" s="2">
        <v>30.888159188966632</v>
      </c>
      <c r="F36" s="2">
        <v>31.775713569052197</v>
      </c>
    </row>
    <row r="37" spans="1:6" x14ac:dyDescent="0.3">
      <c r="A37" s="1">
        <v>330.22080000001847</v>
      </c>
      <c r="B37" s="2">
        <v>4.8350554418242035</v>
      </c>
      <c r="C37" s="2">
        <v>7.1651769183297773</v>
      </c>
      <c r="D37" s="2">
        <v>14.21466079038251</v>
      </c>
      <c r="E37" s="2">
        <v>30.268647341109883</v>
      </c>
      <c r="F37" s="2">
        <v>32.043756101281012</v>
      </c>
    </row>
    <row r="38" spans="1:6" x14ac:dyDescent="0.3">
      <c r="A38" s="1">
        <v>340.24320000001887</v>
      </c>
      <c r="B38" s="2">
        <v>4.8581176548363478</v>
      </c>
      <c r="C38" s="2">
        <v>7.2260572687558797</v>
      </c>
      <c r="D38" s="2">
        <v>14.327865245122094</v>
      </c>
      <c r="E38" s="2">
        <v>31.177530429558981</v>
      </c>
      <c r="F38" s="2">
        <v>32.065084809644546</v>
      </c>
    </row>
    <row r="39" spans="1:6" x14ac:dyDescent="0.3">
      <c r="A39" s="1">
        <v>350.26560000001939</v>
      </c>
      <c r="B39" s="2">
        <v>4.9277587217153815</v>
      </c>
      <c r="C39" s="2">
        <v>7.309552504786561</v>
      </c>
      <c r="D39" s="2">
        <v>14.392333534129691</v>
      </c>
      <c r="E39" s="2">
        <v>31.382412595103553</v>
      </c>
      <c r="F39" s="2">
        <v>34.932630115445811</v>
      </c>
    </row>
    <row r="40" spans="1:6" x14ac:dyDescent="0.3">
      <c r="A40" s="1">
        <v>360.28800000001979</v>
      </c>
      <c r="B40" s="2">
        <v>4.9686572275497243</v>
      </c>
      <c r="C40" s="2">
        <v>7.2961576450266072</v>
      </c>
      <c r="D40" s="2">
        <v>14.659586142960231</v>
      </c>
      <c r="E40" s="2">
        <v>31.696469829446425</v>
      </c>
      <c r="F40" s="2">
        <v>37.021796109959809</v>
      </c>
    </row>
    <row r="41" spans="1:6" x14ac:dyDescent="0.3">
      <c r="A41" s="1">
        <v>369.79200000002447</v>
      </c>
      <c r="B41" s="2">
        <v>4.9361088333232264</v>
      </c>
      <c r="C41" s="2">
        <v>7.3399943996362236</v>
      </c>
      <c r="D41" s="2">
        <v>14.517910164094776</v>
      </c>
      <c r="E41" s="2">
        <v>29.776218081112631</v>
      </c>
      <c r="F41" s="2">
        <v>30.663772461198196</v>
      </c>
    </row>
    <row r="42" spans="1:6" x14ac:dyDescent="0.3">
      <c r="A42" s="1">
        <v>379.81440000002488</v>
      </c>
      <c r="B42" s="2">
        <v>4.9791090679296115</v>
      </c>
      <c r="C42" s="2">
        <v>7.414821779590989</v>
      </c>
      <c r="D42" s="2">
        <v>14.450035441376409</v>
      </c>
      <c r="E42" s="2">
        <v>31.486919127862603</v>
      </c>
      <c r="F42" s="2">
        <v>32.374473507948167</v>
      </c>
    </row>
    <row r="43" spans="1:6" x14ac:dyDescent="0.3">
      <c r="A43" s="1">
        <v>389.83680000002539</v>
      </c>
      <c r="B43" s="2">
        <v>5.0477844756431125</v>
      </c>
      <c r="C43" s="2">
        <v>7.5138265846364769</v>
      </c>
      <c r="D43" s="2">
        <v>14.463418984818016</v>
      </c>
      <c r="E43" s="2">
        <v>30.049359280422138</v>
      </c>
      <c r="F43" s="2">
        <v>33.599576800764396</v>
      </c>
    </row>
    <row r="44" spans="1:6" x14ac:dyDescent="0.3">
      <c r="A44" s="1">
        <v>399.85920000002579</v>
      </c>
      <c r="B44" s="2">
        <v>5.1642884137906639</v>
      </c>
      <c r="C44" s="2">
        <v>7.6108597985709014</v>
      </c>
      <c r="D44" s="2">
        <v>14.693640827914031</v>
      </c>
      <c r="E44" s="2">
        <v>31.870938390937198</v>
      </c>
      <c r="F44" s="2">
        <v>36.308710291365017</v>
      </c>
    </row>
    <row r="45" spans="1:6" x14ac:dyDescent="0.3">
      <c r="A45" s="1">
        <v>409.8816000000262</v>
      </c>
      <c r="B45" s="2">
        <v>5.0835138647678368</v>
      </c>
      <c r="C45" s="2">
        <v>7.5196010134333138</v>
      </c>
      <c r="D45" s="2">
        <v>14.512004044416793</v>
      </c>
      <c r="E45" s="2">
        <v>32.438175615637157</v>
      </c>
      <c r="F45" s="2">
        <v>35.100838755893847</v>
      </c>
    </row>
    <row r="46" spans="1:6" x14ac:dyDescent="0.3">
      <c r="A46" s="1">
        <v>419.90400000002671</v>
      </c>
      <c r="B46" s="2">
        <v>5.0636894501342464</v>
      </c>
      <c r="C46" s="2">
        <v>7.5784083696604281</v>
      </c>
      <c r="D46" s="2">
        <v>14.822918448699774</v>
      </c>
      <c r="E46" s="2">
        <v>29.519570859569725</v>
      </c>
      <c r="F46" s="2">
        <v>30.40712523965529</v>
      </c>
    </row>
    <row r="47" spans="1:6" x14ac:dyDescent="0.3">
      <c r="A47" s="1">
        <v>429.92640000002712</v>
      </c>
      <c r="B47" s="2">
        <v>4.9922874753651216</v>
      </c>
      <c r="C47" s="2">
        <v>7.4089038998174708</v>
      </c>
      <c r="D47" s="2">
        <v>14.486928192404829</v>
      </c>
      <c r="E47" s="2">
        <v>29.464408356348731</v>
      </c>
      <c r="F47" s="2">
        <v>32.127071496605424</v>
      </c>
    </row>
    <row r="48" spans="1:6" x14ac:dyDescent="0.3">
      <c r="A48" s="1">
        <v>439.94880000002752</v>
      </c>
      <c r="B48" s="2">
        <v>5.0021144774614292</v>
      </c>
      <c r="C48" s="2">
        <v>7.4235985829670605</v>
      </c>
      <c r="D48" s="2">
        <v>14.068759830779252</v>
      </c>
      <c r="E48" s="2">
        <v>30.075941755994297</v>
      </c>
      <c r="F48" s="2">
        <v>32.73860489625099</v>
      </c>
    </row>
    <row r="49" spans="1:6" x14ac:dyDescent="0.3">
      <c r="A49" s="1">
        <v>449.97120000002792</v>
      </c>
      <c r="B49" s="2">
        <v>4.9501392929636188</v>
      </c>
      <c r="C49" s="2">
        <v>7.3547737332848131</v>
      </c>
      <c r="D49" s="2">
        <v>14.271068976175956</v>
      </c>
      <c r="E49" s="2">
        <v>29.997423148317054</v>
      </c>
      <c r="F49" s="2">
        <v>34.435195048744873</v>
      </c>
    </row>
    <row r="50" spans="1:6" x14ac:dyDescent="0.3">
      <c r="A50" s="1">
        <v>459.99360000002832</v>
      </c>
      <c r="B50" s="2">
        <v>4.8645364481131264</v>
      </c>
      <c r="C50" s="2">
        <v>7.1647029642908127</v>
      </c>
      <c r="D50" s="2">
        <v>14.033430839624245</v>
      </c>
      <c r="E50" s="2">
        <v>28.776887876006523</v>
      </c>
      <c r="F50" s="2">
        <v>31.439551016263216</v>
      </c>
    </row>
    <row r="51" spans="1:6" x14ac:dyDescent="0.3">
      <c r="A51" s="1">
        <v>470.01600000002884</v>
      </c>
      <c r="B51" s="2">
        <v>4.8192640742937218</v>
      </c>
      <c r="C51" s="2">
        <v>6.9674091668073768</v>
      </c>
      <c r="D51" s="2">
        <v>13.136896739042461</v>
      </c>
      <c r="E51" s="2">
        <v>27.037870516202897</v>
      </c>
      <c r="F51" s="2">
        <v>27.037870516202897</v>
      </c>
    </row>
    <row r="52" spans="1:6" x14ac:dyDescent="0.3">
      <c r="A52" s="1">
        <v>480.03840000002924</v>
      </c>
      <c r="B52" s="2">
        <v>4.714234439171916</v>
      </c>
      <c r="C52" s="2">
        <v>6.7272077732059774</v>
      </c>
      <c r="D52" s="2">
        <v>12.601777666583253</v>
      </c>
      <c r="E52" s="2">
        <v>26.455946818231364</v>
      </c>
      <c r="F52" s="2">
        <v>28.231055578402493</v>
      </c>
    </row>
    <row r="53" spans="1:6" x14ac:dyDescent="0.3">
      <c r="A53" s="1">
        <v>490.06080000002964</v>
      </c>
      <c r="B53" s="2">
        <v>4.6933875618924672</v>
      </c>
      <c r="C53" s="2">
        <v>6.6921322897707824</v>
      </c>
      <c r="D53" s="2">
        <v>12.433513553986469</v>
      </c>
      <c r="E53" s="2">
        <v>24.368693059629265</v>
      </c>
      <c r="F53" s="2">
        <v>27.031356199885959</v>
      </c>
    </row>
    <row r="54" spans="1:6" x14ac:dyDescent="0.3">
      <c r="A54" s="1">
        <v>500.08320000003016</v>
      </c>
      <c r="B54" s="2">
        <v>4.4347045124902476</v>
      </c>
      <c r="C54" s="2">
        <v>6.2125314079503893</v>
      </c>
      <c r="D54" s="2">
        <v>11.48775247010051</v>
      </c>
      <c r="E54" s="2">
        <v>23.937782856378877</v>
      </c>
      <c r="F54" s="2">
        <v>24.825337236464442</v>
      </c>
    </row>
    <row r="55" spans="1:6" x14ac:dyDescent="0.3">
      <c r="A55" s="1">
        <v>510.10560000003056</v>
      </c>
      <c r="B55" s="2">
        <v>4.3105889079790822</v>
      </c>
      <c r="C55" s="2">
        <v>6.0232637647260674</v>
      </c>
      <c r="D55" s="2">
        <v>10.984540200995298</v>
      </c>
      <c r="E55" s="2">
        <v>22.404868826002524</v>
      </c>
      <c r="F55" s="2">
        <v>24.179977586173653</v>
      </c>
    </row>
    <row r="56" spans="1:6" x14ac:dyDescent="0.3">
      <c r="A56" s="1">
        <v>520.12800000003097</v>
      </c>
      <c r="B56" s="2">
        <v>4.2176584141666034</v>
      </c>
      <c r="C56" s="2">
        <v>5.8842775194094621</v>
      </c>
      <c r="D56" s="2">
        <v>10.331826386055416</v>
      </c>
      <c r="E56" s="2">
        <v>22.313810517210538</v>
      </c>
      <c r="F56" s="2">
        <v>22.313810517210538</v>
      </c>
    </row>
    <row r="57" spans="1:6" x14ac:dyDescent="0.3">
      <c r="A57" s="1">
        <v>530.15040000003137</v>
      </c>
      <c r="B57" s="2">
        <v>4.1158097739430248</v>
      </c>
      <c r="C57" s="2">
        <v>5.7019249233046851</v>
      </c>
      <c r="D57" s="2">
        <v>10.044825581323675</v>
      </c>
      <c r="E57" s="2">
        <v>20.107820066473487</v>
      </c>
      <c r="F57" s="2">
        <v>21.882928826644616</v>
      </c>
    </row>
    <row r="58" spans="1:6" x14ac:dyDescent="0.3">
      <c r="A58" s="1">
        <v>540.17280000003177</v>
      </c>
      <c r="B58" s="2">
        <v>4.2689519569005085</v>
      </c>
      <c r="C58" s="2">
        <v>5.7738142763727724</v>
      </c>
      <c r="D58" s="2">
        <v>9.4269881048049573</v>
      </c>
      <c r="E58" s="2">
        <v>19.630396466491742</v>
      </c>
      <c r="F58" s="2">
        <v>20.517950846577307</v>
      </c>
    </row>
    <row r="59" spans="1:6" x14ac:dyDescent="0.3">
      <c r="A59" s="1">
        <v>550.19520000003229</v>
      </c>
      <c r="B59" s="2">
        <v>4.2310072320430905</v>
      </c>
      <c r="C59" s="2">
        <v>5.7392394845522423</v>
      </c>
      <c r="D59" s="2">
        <v>9.4257104702748258</v>
      </c>
      <c r="E59" s="2">
        <v>17.382496807370028</v>
      </c>
      <c r="F59" s="2">
        <v>18.270051187455593</v>
      </c>
    </row>
    <row r="60" spans="1:6" x14ac:dyDescent="0.3">
      <c r="A60" s="1">
        <v>560.21760000003269</v>
      </c>
      <c r="B60" s="2">
        <v>4.027025934194306</v>
      </c>
      <c r="C60" s="2">
        <v>5.3896021921091029</v>
      </c>
      <c r="D60" s="2">
        <v>8.8192093930200475</v>
      </c>
      <c r="E60" s="2">
        <v>17.571674363824766</v>
      </c>
      <c r="F60" s="2">
        <v>18.45922874391033</v>
      </c>
    </row>
    <row r="61" spans="1:6" x14ac:dyDescent="0.3">
      <c r="A61" s="1">
        <v>570.24000000003309</v>
      </c>
      <c r="B61" s="2">
        <v>3.9031375436044424</v>
      </c>
      <c r="C61" s="2">
        <v>5.2166625539823226</v>
      </c>
      <c r="D61" s="2">
        <v>8.4369733376393405</v>
      </c>
      <c r="E61" s="2">
        <v>16.67458742780849</v>
      </c>
      <c r="F61" s="2">
        <v>16.67458742780849</v>
      </c>
    </row>
    <row r="62" spans="1:6" x14ac:dyDescent="0.3">
      <c r="A62" s="1">
        <v>580.26240000003361</v>
      </c>
      <c r="B62" s="2">
        <v>3.865988067471581</v>
      </c>
      <c r="C62" s="2">
        <v>5.1083700470707285</v>
      </c>
      <c r="D62" s="2">
        <v>8.0670603091603361</v>
      </c>
      <c r="E62" s="2">
        <v>15.743018893181587</v>
      </c>
      <c r="F62" s="2">
        <v>15.743018893181587</v>
      </c>
    </row>
    <row r="63" spans="1:6" x14ac:dyDescent="0.3">
      <c r="A63" s="1">
        <v>590.28480000003401</v>
      </c>
      <c r="B63" s="2">
        <v>3.7088128374109881</v>
      </c>
      <c r="C63" s="2">
        <v>4.8403614637969508</v>
      </c>
      <c r="D63" s="2">
        <v>7.5136475205402942</v>
      </c>
      <c r="E63" s="2">
        <v>14.44073209636435</v>
      </c>
      <c r="F63" s="2">
        <v>14.44073209636435</v>
      </c>
    </row>
    <row r="64" spans="1:6" x14ac:dyDescent="0.3">
      <c r="A64" s="1">
        <v>599.78880000003869</v>
      </c>
      <c r="B64" s="2">
        <v>3.7236385457759376</v>
      </c>
      <c r="C64" s="2">
        <v>4.8233600268135195</v>
      </c>
      <c r="D64" s="2">
        <v>7.372970927906815</v>
      </c>
      <c r="E64" s="2">
        <v>14.674492507829466</v>
      </c>
      <c r="F64" s="2">
        <v>14.674492507829466</v>
      </c>
    </row>
    <row r="65" spans="1:6" x14ac:dyDescent="0.3">
      <c r="A65" s="1">
        <v>609.81120000003909</v>
      </c>
      <c r="B65" s="2">
        <v>3.6937599151247369</v>
      </c>
      <c r="C65" s="2">
        <v>4.7777550419901775</v>
      </c>
      <c r="D65" s="2">
        <v>7.6317970954528214</v>
      </c>
      <c r="E65" s="2">
        <v>13.529179910005734</v>
      </c>
      <c r="F65" s="2">
        <v>14.416734290091298</v>
      </c>
    </row>
    <row r="66" spans="1:6" x14ac:dyDescent="0.3">
      <c r="A66" s="1">
        <v>619.83360000003961</v>
      </c>
      <c r="B66" s="2">
        <v>3.6759804257828632</v>
      </c>
      <c r="C66" s="2">
        <v>4.8225065323327696</v>
      </c>
      <c r="D66" s="2">
        <v>7.3245500658683547</v>
      </c>
      <c r="E66" s="2">
        <v>14.017611514130786</v>
      </c>
      <c r="F66" s="2">
        <v>14.905165894216351</v>
      </c>
    </row>
    <row r="67" spans="1:6" x14ac:dyDescent="0.3">
      <c r="A67" s="1">
        <v>629.85600000004001</v>
      </c>
      <c r="B67" s="2">
        <v>3.7459055100635243</v>
      </c>
      <c r="C67" s="2">
        <v>4.9414828641503465</v>
      </c>
      <c r="D67" s="2">
        <v>7.7003901824975696</v>
      </c>
      <c r="E67" s="2">
        <v>16.125222774716015</v>
      </c>
      <c r="F67" s="2">
        <v>16.125222774716015</v>
      </c>
    </row>
    <row r="68" spans="1:6" x14ac:dyDescent="0.3">
      <c r="A68" s="1">
        <v>639.87840000004041</v>
      </c>
      <c r="B68" s="2">
        <v>3.9238140104429156</v>
      </c>
      <c r="C68" s="2">
        <v>5.2043885644601193</v>
      </c>
      <c r="D68" s="2">
        <v>8.3533482967805703</v>
      </c>
      <c r="E68" s="2">
        <v>16.029306880801823</v>
      </c>
      <c r="F68" s="2">
        <v>16.029306880801823</v>
      </c>
    </row>
    <row r="69" spans="1:6" x14ac:dyDescent="0.3">
      <c r="A69" s="1">
        <v>649.90080000004082</v>
      </c>
      <c r="B69" s="2">
        <v>3.9682343320574383</v>
      </c>
      <c r="C69" s="2">
        <v>5.319951916853376</v>
      </c>
      <c r="D69" s="2">
        <v>8.8827477469259115</v>
      </c>
      <c r="E69" s="2">
        <v>17.822431219779929</v>
      </c>
      <c r="F69" s="2">
        <v>18.709985599865494</v>
      </c>
    </row>
    <row r="70" spans="1:6" x14ac:dyDescent="0.3">
      <c r="A70" s="1">
        <v>659.92320000004122</v>
      </c>
      <c r="B70" s="2">
        <v>4.0149835963653047</v>
      </c>
      <c r="C70" s="2">
        <v>5.502621813649033</v>
      </c>
      <c r="D70" s="2">
        <v>9.0178502761638573</v>
      </c>
      <c r="E70" s="2">
        <v>19.736109518486217</v>
      </c>
      <c r="F70" s="2">
        <v>20.623663898571781</v>
      </c>
    </row>
    <row r="71" spans="1:6" x14ac:dyDescent="0.3">
      <c r="A71" s="1">
        <v>669.94560000004174</v>
      </c>
      <c r="B71" s="2">
        <v>4.206695342463787</v>
      </c>
      <c r="C71" s="2">
        <v>5.6479033712392894</v>
      </c>
      <c r="D71" s="2">
        <v>9.6388055093312204</v>
      </c>
      <c r="E71" s="2">
        <v>19.140144488333135</v>
      </c>
      <c r="F71" s="2">
        <v>19.140144488333135</v>
      </c>
    </row>
    <row r="72" spans="1:6" x14ac:dyDescent="0.3">
      <c r="A72" s="1">
        <v>679.96800000004214</v>
      </c>
      <c r="B72" s="2">
        <v>4.1579011528642029</v>
      </c>
      <c r="C72" s="2">
        <v>5.7050748537996085</v>
      </c>
      <c r="D72" s="2">
        <v>9.814895410785816</v>
      </c>
      <c r="E72" s="2">
        <v>18.473751130565887</v>
      </c>
      <c r="F72" s="2">
        <v>18.473751130565887</v>
      </c>
    </row>
    <row r="73" spans="1:6" x14ac:dyDescent="0.3">
      <c r="A73" s="1">
        <v>689.99040000004254</v>
      </c>
      <c r="B73" s="2">
        <v>4.0503721646080759</v>
      </c>
      <c r="C73" s="2">
        <v>5.5346404488549172</v>
      </c>
      <c r="D73" s="2">
        <v>9.5826234280161025</v>
      </c>
      <c r="E73" s="2">
        <v>19.224376283554992</v>
      </c>
      <c r="F73" s="2">
        <v>20.111930663640557</v>
      </c>
    </row>
    <row r="74" spans="1:6" x14ac:dyDescent="0.3">
      <c r="A74" s="1">
        <v>700.01280000004306</v>
      </c>
      <c r="B74" s="2">
        <v>3.974993946216169</v>
      </c>
      <c r="C74" s="2">
        <v>5.4184485970162628</v>
      </c>
      <c r="D74" s="2">
        <v>9.2476216854119784</v>
      </c>
      <c r="E74" s="2">
        <v>18.000086656216698</v>
      </c>
      <c r="F74" s="2">
        <v>18.887641036302263</v>
      </c>
    </row>
    <row r="75" spans="1:6" x14ac:dyDescent="0.3">
      <c r="A75" s="1">
        <v>710.03520000004346</v>
      </c>
      <c r="B75" s="2">
        <v>3.9269382018608168</v>
      </c>
      <c r="C75" s="2">
        <v>5.271541483578881</v>
      </c>
      <c r="D75" s="2">
        <v>8.6630947904436582</v>
      </c>
      <c r="E75" s="2">
        <v>17.368755135736052</v>
      </c>
      <c r="F75" s="2">
        <v>18.256309515821616</v>
      </c>
    </row>
    <row r="76" spans="1:6" x14ac:dyDescent="0.3">
      <c r="A76" s="1">
        <v>720.05760000004386</v>
      </c>
      <c r="B76" s="2">
        <v>3.7488592910404495</v>
      </c>
      <c r="C76" s="2">
        <v>4.9762637904756524</v>
      </c>
      <c r="D76" s="2">
        <v>7.8540895277171519</v>
      </c>
      <c r="E76" s="2">
        <v>15.857680490324675</v>
      </c>
      <c r="F76" s="2">
        <v>18.520343630581369</v>
      </c>
    </row>
    <row r="77" spans="1:6" x14ac:dyDescent="0.3">
      <c r="A77" s="1">
        <v>730.08000000004438</v>
      </c>
      <c r="B77" s="2">
        <v>3.5816298449622472</v>
      </c>
      <c r="C77" s="2">
        <v>4.6420354405694759</v>
      </c>
      <c r="D77" s="2">
        <v>7.0869981330358076</v>
      </c>
      <c r="E77" s="2">
        <v>13.499231828224291</v>
      </c>
      <c r="F77" s="2">
        <v>13.499231828224291</v>
      </c>
    </row>
    <row r="78" spans="1:6" x14ac:dyDescent="0.3">
      <c r="A78" s="1">
        <v>740.10240000004467</v>
      </c>
      <c r="B78" s="2">
        <v>3.5285185908579266</v>
      </c>
      <c r="C78" s="2">
        <v>4.5147856596536329</v>
      </c>
      <c r="D78" s="2">
        <v>6.8836405640276279</v>
      </c>
      <c r="E78" s="2">
        <v>13.436288135753086</v>
      </c>
      <c r="F78" s="2">
        <v>15.211396895924215</v>
      </c>
    </row>
    <row r="79" spans="1:6" x14ac:dyDescent="0.3">
      <c r="A79" s="1">
        <v>750.12480000004518</v>
      </c>
      <c r="B79" s="2">
        <v>3.4673412425473895</v>
      </c>
      <c r="C79" s="2">
        <v>4.3731043554618969</v>
      </c>
      <c r="D79" s="2">
        <v>6.5849869468954463</v>
      </c>
      <c r="E79" s="2">
        <v>13.137634518620905</v>
      </c>
      <c r="F79" s="2">
        <v>14.912743278792034</v>
      </c>
    </row>
    <row r="80" spans="1:6" x14ac:dyDescent="0.3">
      <c r="A80" s="1">
        <v>760.14720000004547</v>
      </c>
      <c r="B80" s="2">
        <v>3.4038917550238321</v>
      </c>
      <c r="C80" s="2">
        <v>4.30703380890965</v>
      </c>
      <c r="D80" s="2">
        <v>6.2525391420200194</v>
      </c>
      <c r="E80" s="2">
        <v>11.401047948375735</v>
      </c>
      <c r="F80" s="2">
        <v>12.2886023284613</v>
      </c>
    </row>
    <row r="81" spans="1:6" x14ac:dyDescent="0.3">
      <c r="A81" s="1">
        <v>770.16960000004599</v>
      </c>
      <c r="B81" s="2">
        <v>3.4407004102747409</v>
      </c>
      <c r="C81" s="2">
        <v>4.32736723598022</v>
      </c>
      <c r="D81" s="2">
        <v>6.3061697263809871</v>
      </c>
      <c r="E81" s="2">
        <v>11.173850779662757</v>
      </c>
      <c r="F81" s="2">
        <v>11.173850779662757</v>
      </c>
    </row>
    <row r="82" spans="1:6" x14ac:dyDescent="0.3">
      <c r="A82" s="1">
        <v>780.19200000004651</v>
      </c>
      <c r="B82" s="2">
        <v>3.3683895798204095</v>
      </c>
      <c r="C82" s="2">
        <v>4.2060051579889723</v>
      </c>
      <c r="D82" s="2">
        <v>5.9755112311358118</v>
      </c>
      <c r="E82" s="2">
        <v>11.498457041590125</v>
      </c>
      <c r="F82" s="2">
        <v>12.38601142167569</v>
      </c>
    </row>
    <row r="83" spans="1:6" x14ac:dyDescent="0.3">
      <c r="A83" s="1">
        <v>790.21440000004679</v>
      </c>
      <c r="B83" s="2">
        <v>3.3644133361976265</v>
      </c>
      <c r="C83" s="2">
        <v>4.1881747452145417</v>
      </c>
      <c r="D83" s="2">
        <v>6.1764907091268508</v>
      </c>
      <c r="E83" s="2">
        <v>11.839850396118139</v>
      </c>
      <c r="F83" s="2">
        <v>11.839850396118139</v>
      </c>
    </row>
    <row r="84" spans="1:6" x14ac:dyDescent="0.3">
      <c r="A84" s="1">
        <v>800.23680000004731</v>
      </c>
      <c r="B84" s="2">
        <v>3.401903633212441</v>
      </c>
      <c r="C84" s="2">
        <v>4.2410169593973981</v>
      </c>
      <c r="D84" s="2">
        <v>6.0866308206365751</v>
      </c>
      <c r="E84" s="2">
        <v>11.375553503529266</v>
      </c>
      <c r="F84" s="2">
        <v>12.263107883614831</v>
      </c>
    </row>
    <row r="85" spans="1:6" x14ac:dyDescent="0.3">
      <c r="A85" s="1">
        <v>810.25920000004783</v>
      </c>
      <c r="B85" s="2">
        <v>3.4525155341824396</v>
      </c>
      <c r="C85" s="2">
        <v>4.3594019581092436</v>
      </c>
      <c r="D85" s="2">
        <v>6.2383129766388183</v>
      </c>
      <c r="E85" s="2">
        <v>12.650546671827302</v>
      </c>
      <c r="F85" s="2">
        <v>12.650546671827302</v>
      </c>
    </row>
    <row r="86" spans="1:6" x14ac:dyDescent="0.3">
      <c r="A86" s="1">
        <v>820.28160000004812</v>
      </c>
      <c r="B86" s="2">
        <v>3.5152265764617656</v>
      </c>
      <c r="C86" s="2">
        <v>4.481648484040246</v>
      </c>
      <c r="D86" s="2">
        <v>6.5460722360448926</v>
      </c>
      <c r="E86" s="2">
        <v>13.941203066992195</v>
      </c>
      <c r="F86" s="2">
        <v>13.941203066992195</v>
      </c>
    </row>
    <row r="87" spans="1:6" x14ac:dyDescent="0.3">
      <c r="A87" s="1">
        <v>829.7856000000528</v>
      </c>
      <c r="B87" s="2">
        <v>3.5803801683950867</v>
      </c>
      <c r="C87" s="2">
        <v>4.6022187525801597</v>
      </c>
      <c r="D87" s="2">
        <v>7.0852353390926606</v>
      </c>
      <c r="E87" s="2">
        <v>14.293147667990663</v>
      </c>
      <c r="F87" s="2">
        <v>14.293147667990663</v>
      </c>
    </row>
    <row r="88" spans="1:6" x14ac:dyDescent="0.3">
      <c r="A88" s="1">
        <v>839.80800000005331</v>
      </c>
      <c r="B88" s="2">
        <v>3.6477490960611014</v>
      </c>
      <c r="C88" s="2">
        <v>4.7261276678650628</v>
      </c>
      <c r="D88" s="2">
        <v>7.4279541451430333</v>
      </c>
      <c r="E88" s="2">
        <v>14.823084976090335</v>
      </c>
      <c r="F88" s="2">
        <v>14.823084976090335</v>
      </c>
    </row>
    <row r="89" spans="1:6" x14ac:dyDescent="0.3">
      <c r="A89" s="1">
        <v>849.83040000005383</v>
      </c>
      <c r="B89" s="2">
        <v>3.6760372292631884</v>
      </c>
      <c r="C89" s="2">
        <v>4.8229377728171929</v>
      </c>
      <c r="D89" s="2">
        <v>7.3820621474220314</v>
      </c>
      <c r="E89" s="2">
        <v>15.011216105930956</v>
      </c>
      <c r="F89" s="2">
        <v>15.011216105930956</v>
      </c>
    </row>
    <row r="90" spans="1:6" x14ac:dyDescent="0.3">
      <c r="A90" s="1">
        <v>859.85280000005412</v>
      </c>
      <c r="B90" s="2">
        <v>3.7158564689713476</v>
      </c>
      <c r="C90" s="2">
        <v>4.8934608468614371</v>
      </c>
      <c r="D90" s="2">
        <v>7.7237192165452262</v>
      </c>
      <c r="E90" s="2">
        <v>14.042343660709061</v>
      </c>
      <c r="F90" s="2">
        <v>14.042343660709061</v>
      </c>
    </row>
    <row r="91" spans="1:6" x14ac:dyDescent="0.3">
      <c r="A91" s="1">
        <v>869.87520000005463</v>
      </c>
      <c r="B91" s="2">
        <v>3.7900418142764192</v>
      </c>
      <c r="C91" s="2">
        <v>5.0361681639165523</v>
      </c>
      <c r="D91" s="2">
        <v>8.1185335816562088</v>
      </c>
      <c r="E91" s="2">
        <v>14.624376527869341</v>
      </c>
      <c r="F91" s="2">
        <v>14.624376527869341</v>
      </c>
    </row>
    <row r="92" spans="1:6" x14ac:dyDescent="0.3">
      <c r="A92" s="1">
        <v>879.89760000005492</v>
      </c>
      <c r="B92" s="2">
        <v>3.8135584551311665</v>
      </c>
      <c r="C92" s="2">
        <v>5.0791555289844261</v>
      </c>
      <c r="D92" s="2">
        <v>8.1948181040144803</v>
      </c>
      <c r="E92" s="2">
        <v>15.402730432912483</v>
      </c>
      <c r="F92" s="2">
        <v>15.402730432912483</v>
      </c>
    </row>
    <row r="93" spans="1:6" x14ac:dyDescent="0.3">
      <c r="A93" s="1">
        <v>889.92000000005544</v>
      </c>
      <c r="B93" s="2">
        <v>3.8323036036385734</v>
      </c>
      <c r="C93" s="2">
        <v>5.1491985470533415</v>
      </c>
      <c r="D93" s="2">
        <v>8.3219419631526481</v>
      </c>
      <c r="E93" s="2">
        <v>16.278728300247845</v>
      </c>
      <c r="F93" s="2">
        <v>16.278728300247845</v>
      </c>
    </row>
    <row r="94" spans="1:6" x14ac:dyDescent="0.3">
      <c r="A94" s="1">
        <v>899.94240000005595</v>
      </c>
      <c r="B94" s="2">
        <v>3.910635603007405</v>
      </c>
      <c r="C94" s="2">
        <v>5.2533666997049764</v>
      </c>
      <c r="D94" s="2">
        <v>8.7067575843947758</v>
      </c>
      <c r="E94" s="2">
        <v>17.318808678662521</v>
      </c>
      <c r="F94" s="2">
        <v>17.318808678662521</v>
      </c>
    </row>
    <row r="95" spans="1:6" x14ac:dyDescent="0.3">
      <c r="A95" s="1">
        <v>909.96480000005624</v>
      </c>
      <c r="B95" s="2">
        <v>3.8420738022545557</v>
      </c>
      <c r="C95" s="2">
        <v>5.1911703280218031</v>
      </c>
      <c r="D95" s="2">
        <v>8.7206690008039409</v>
      </c>
      <c r="E95" s="2">
        <v>16.911478465460764</v>
      </c>
      <c r="F95" s="2">
        <v>16.911478465460764</v>
      </c>
    </row>
    <row r="96" spans="1:6" x14ac:dyDescent="0.3">
      <c r="A96" s="1">
        <v>919.98720000005676</v>
      </c>
      <c r="B96" s="2">
        <v>3.8900159396492575</v>
      </c>
      <c r="C96" s="2">
        <v>5.2391124654165049</v>
      </c>
      <c r="D96" s="2">
        <v>8.6925033501063051</v>
      </c>
      <c r="E96" s="2">
        <v>17.678991448472647</v>
      </c>
      <c r="F96" s="2">
        <v>19.454100208643776</v>
      </c>
    </row>
    <row r="97" spans="1:6" s="4" customFormat="1" x14ac:dyDescent="0.3">
      <c r="A97" s="1">
        <v>930.00960000005728</v>
      </c>
      <c r="B97" s="2">
        <v>3.9354587239096381</v>
      </c>
      <c r="C97" s="2">
        <v>5.3635614575416897</v>
      </c>
      <c r="D97" s="2">
        <v>8.9881948654392492</v>
      </c>
      <c r="E97" s="2">
        <v>18.021487589317918</v>
      </c>
      <c r="F97" s="2">
        <v>18.909041969403482</v>
      </c>
    </row>
    <row r="98" spans="1:6" s="4" customFormat="1" x14ac:dyDescent="0.3">
      <c r="A98" s="1">
        <v>940.03200000005756</v>
      </c>
      <c r="B98" s="2">
        <v>4.0265147028713759</v>
      </c>
      <c r="C98" s="2">
        <v>5.5077874910854288</v>
      </c>
      <c r="D98" s="2">
        <v>9.4225818410850231</v>
      </c>
      <c r="E98" s="2">
        <v>19.485576326234835</v>
      </c>
      <c r="F98" s="2">
        <v>19.485576326234835</v>
      </c>
    </row>
    <row r="99" spans="1:6" s="4" customFormat="1" x14ac:dyDescent="0.3">
      <c r="A99" s="1">
        <v>950.05440000005808</v>
      </c>
      <c r="B99" s="2">
        <v>3.9726650035228253</v>
      </c>
      <c r="C99" s="2">
        <v>5.4745318269623002</v>
      </c>
      <c r="D99" s="2">
        <v>9.5938658574600506</v>
      </c>
      <c r="E99" s="2">
        <v>20.124906597733109</v>
      </c>
      <c r="F99" s="2">
        <v>21.012460977818673</v>
      </c>
    </row>
    <row r="100" spans="1:6" s="4" customFormat="1" x14ac:dyDescent="0.3">
      <c r="A100" s="1">
        <v>960.0768000000586</v>
      </c>
      <c r="B100" s="2">
        <v>4.0563933335225766</v>
      </c>
      <c r="C100" s="2">
        <v>5.5822241252243616</v>
      </c>
      <c r="D100" s="2">
        <v>9.6397205778970871</v>
      </c>
      <c r="E100" s="2">
        <v>19.234668807923654</v>
      </c>
      <c r="F100" s="2">
        <v>20.122223188009219</v>
      </c>
    </row>
    <row r="101" spans="1:6" s="4" customFormat="1" x14ac:dyDescent="0.3">
      <c r="A101" s="1">
        <v>970.09920000005889</v>
      </c>
      <c r="B101" s="2">
        <v>4.0171989320979975</v>
      </c>
      <c r="C101" s="2">
        <v>5.5681170030743887</v>
      </c>
      <c r="D101" s="2">
        <v>9.6065865087240319</v>
      </c>
      <c r="E101" s="2">
        <v>18.265442228504103</v>
      </c>
      <c r="F101" s="2">
        <v>18.265442228504103</v>
      </c>
    </row>
    <row r="102" spans="1:6" s="4" customFormat="1" x14ac:dyDescent="0.3">
      <c r="A102" s="1">
        <v>980.1216000000594</v>
      </c>
      <c r="B102" s="2">
        <v>4.0083375891672244</v>
      </c>
      <c r="C102" s="2">
        <v>5.5480225500206579</v>
      </c>
      <c r="D102" s="2">
        <v>9.453303426508711</v>
      </c>
      <c r="E102" s="2">
        <v>19.235470158584572</v>
      </c>
      <c r="F102" s="2">
        <v>19.235470158584572</v>
      </c>
    </row>
    <row r="103" spans="1:6" s="4" customFormat="1" x14ac:dyDescent="0.3">
      <c r="A103" s="1">
        <v>990.14400000005969</v>
      </c>
      <c r="B103" s="2">
        <v>3.9812423290519718</v>
      </c>
      <c r="C103" s="2">
        <v>5.4741226643930805</v>
      </c>
      <c r="D103" s="2">
        <v>9.2937822792772522</v>
      </c>
      <c r="E103" s="2">
        <v>20.199260023648907</v>
      </c>
      <c r="F103" s="2">
        <v>21.974368783820037</v>
      </c>
    </row>
    <row r="104" spans="1:6" s="4" customFormat="1" x14ac:dyDescent="0.3">
      <c r="A104" s="1">
        <v>1000.1664000000602</v>
      </c>
      <c r="B104" s="2">
        <v>3.9519885366843521</v>
      </c>
      <c r="C104" s="2">
        <v>5.3613694201114743</v>
      </c>
      <c r="D104" s="2">
        <v>9.0335701955667442</v>
      </c>
      <c r="E104" s="2">
        <v>19.705024812376777</v>
      </c>
      <c r="F104" s="2">
        <v>20.592579192462342</v>
      </c>
    </row>
    <row r="105" spans="1:6" s="4" customFormat="1" x14ac:dyDescent="0.3">
      <c r="A105" s="1">
        <v>1010.1888000000607</v>
      </c>
      <c r="B105" s="2">
        <v>3.7967446249548251</v>
      </c>
      <c r="C105" s="2">
        <v>5.1772938590663546</v>
      </c>
      <c r="D105" s="2">
        <v>8.6782521113138653</v>
      </c>
      <c r="E105" s="2">
        <v>17.290303205581612</v>
      </c>
      <c r="F105" s="2">
        <v>18.177857585667176</v>
      </c>
    </row>
    <row r="106" spans="1:6" s="4" customFormat="1" x14ac:dyDescent="0.3">
      <c r="A106" s="1">
        <v>1020.211200000061</v>
      </c>
      <c r="B106" s="2">
        <v>3.7915755082452076</v>
      </c>
      <c r="C106" s="2">
        <v>5.0706523142460176</v>
      </c>
      <c r="D106" s="2">
        <v>8.3575574124838301</v>
      </c>
      <c r="E106" s="2">
        <v>16.782390004702275</v>
      </c>
      <c r="F106" s="2">
        <v>17.66994438478784</v>
      </c>
    </row>
    <row r="107" spans="1:6" s="4" customFormat="1" x14ac:dyDescent="0.3">
      <c r="A107" s="1">
        <v>1030.2336000000614</v>
      </c>
      <c r="B107" s="2">
        <v>3.6547927276214609</v>
      </c>
      <c r="C107" s="2">
        <v>4.7769804289049578</v>
      </c>
      <c r="D107" s="2">
        <v>7.5263742737406387</v>
      </c>
      <c r="E107" s="2">
        <v>15.436355985323512</v>
      </c>
      <c r="F107" s="2">
        <v>16.323910365409077</v>
      </c>
    </row>
    <row r="108" spans="1:6" s="4" customFormat="1" x14ac:dyDescent="0.3">
      <c r="A108" s="1">
        <v>1040.2560000000617</v>
      </c>
      <c r="B108" s="2">
        <v>3.5866285512308891</v>
      </c>
      <c r="C108" s="2">
        <v>4.6474085838422159</v>
      </c>
      <c r="D108" s="2">
        <v>7.3444783243644149</v>
      </c>
      <c r="E108" s="2">
        <v>13.148251887892679</v>
      </c>
      <c r="F108" s="2">
        <v>13.148251887892679</v>
      </c>
    </row>
    <row r="109" spans="1:6" s="4" customFormat="1" x14ac:dyDescent="0.3">
      <c r="A109" s="1">
        <v>1050.2784000000624</v>
      </c>
      <c r="B109" s="2">
        <v>3.557999597146849</v>
      </c>
      <c r="C109" s="2">
        <v>4.5891991064343873</v>
      </c>
      <c r="D109" s="2">
        <v>7.0103781151218643</v>
      </c>
      <c r="E109" s="2">
        <v>14.124681192995219</v>
      </c>
      <c r="F109" s="2">
        <v>14.124681192995219</v>
      </c>
    </row>
    <row r="110" spans="1:6" s="4" customFormat="1" x14ac:dyDescent="0.3">
      <c r="A110" s="1">
        <v>1060.3008000000627</v>
      </c>
      <c r="B110" s="2">
        <v>3.5715756289446379</v>
      </c>
      <c r="C110" s="2">
        <v>4.5810577919944571</v>
      </c>
      <c r="D110" s="2">
        <v>6.869048171520344</v>
      </c>
      <c r="E110" s="2">
        <v>12.298384730950009</v>
      </c>
      <c r="F110" s="2">
        <v>14.073493491121138</v>
      </c>
    </row>
    <row r="111" spans="1:6" s="4" customFormat="1" x14ac:dyDescent="0.3">
      <c r="A111" s="1">
        <v>1069.8048000000676</v>
      </c>
      <c r="B111" s="2">
        <v>3.4657507450982759</v>
      </c>
      <c r="C111" s="2">
        <v>4.4145741134841225</v>
      </c>
      <c r="D111" s="2">
        <v>6.5313219698022511</v>
      </c>
      <c r="E111" s="2">
        <v>12.943555664990734</v>
      </c>
      <c r="F111" s="2">
        <v>13.831110045076299</v>
      </c>
    </row>
    <row r="112" spans="1:6" s="4" customFormat="1" x14ac:dyDescent="0.3">
      <c r="A112" s="1">
        <v>1079.8272000000679</v>
      </c>
      <c r="B112" s="2">
        <v>3.4626833571607003</v>
      </c>
      <c r="C112" s="2">
        <v>4.4661745281449425</v>
      </c>
      <c r="D112" s="2">
        <v>6.7827053282054557</v>
      </c>
      <c r="E112" s="2">
        <v>13.007720521344639</v>
      </c>
      <c r="F112" s="2">
        <v>13.007720521344639</v>
      </c>
    </row>
    <row r="113" spans="1:6" s="4" customFormat="1" x14ac:dyDescent="0.3">
      <c r="A113" s="1">
        <v>1089.8496000000682</v>
      </c>
      <c r="B113" s="2">
        <v>3.4753505332732813</v>
      </c>
      <c r="C113" s="2">
        <v>4.4732251491960442</v>
      </c>
      <c r="D113" s="2">
        <v>6.7612155287219311</v>
      </c>
      <c r="E113" s="2">
        <v>12.705402968787167</v>
      </c>
      <c r="F113" s="2">
        <v>13.592957348872732</v>
      </c>
    </row>
    <row r="114" spans="1:6" s="4" customFormat="1" x14ac:dyDescent="0.3">
      <c r="A114" s="1">
        <v>1099.872000000069</v>
      </c>
      <c r="B114" s="2">
        <v>3.5186347852812943</v>
      </c>
      <c r="C114" s="2">
        <v>4.5037785430647048</v>
      </c>
      <c r="D114" s="2">
        <v>6.7394448182771098</v>
      </c>
      <c r="E114" s="2">
        <v>13.011264636928619</v>
      </c>
      <c r="F114" s="2">
        <v>13.898819017014183</v>
      </c>
    </row>
    <row r="115" spans="1:6" s="4" customFormat="1" x14ac:dyDescent="0.3">
      <c r="A115" s="1">
        <v>1109.8944000000693</v>
      </c>
      <c r="B115" s="2">
        <v>3.4898922242366033</v>
      </c>
      <c r="C115" s="2">
        <v>4.4989999502823244</v>
      </c>
      <c r="D115" s="2">
        <v>6.7394229622505009</v>
      </c>
      <c r="E115" s="2">
        <v>12.121954896167841</v>
      </c>
      <c r="F115" s="2">
        <v>13.009509276253405</v>
      </c>
    </row>
    <row r="116" spans="1:6" s="4" customFormat="1" x14ac:dyDescent="0.3">
      <c r="A116" s="1">
        <v>1119.9168000000695</v>
      </c>
      <c r="B116" s="2">
        <v>3.4896650103153015</v>
      </c>
      <c r="C116" s="2">
        <v>4.5208645196028394</v>
      </c>
      <c r="D116" s="2">
        <v>6.7898279521056413</v>
      </c>
      <c r="E116" s="2">
        <v>12.359578388072281</v>
      </c>
      <c r="F116" s="2">
        <v>15.022241528328975</v>
      </c>
    </row>
    <row r="117" spans="1:6" s="4" customFormat="1" x14ac:dyDescent="0.3">
      <c r="A117" s="1">
        <v>1129.9392000000703</v>
      </c>
      <c r="B117" s="2">
        <v>3.4344520274389385</v>
      </c>
      <c r="C117" s="2">
        <v>4.4308288953453072</v>
      </c>
      <c r="D117" s="2">
        <v>6.5951441192211462</v>
      </c>
      <c r="E117" s="2">
        <v>11.837262176601513</v>
      </c>
      <c r="F117" s="2">
        <v>11.837262176601513</v>
      </c>
    </row>
    <row r="118" spans="1:6" s="4" customFormat="1" x14ac:dyDescent="0.3">
      <c r="A118" s="1">
        <v>1139.9616000000706</v>
      </c>
      <c r="B118" s="2">
        <v>3.4170701624593427</v>
      </c>
      <c r="C118" s="2">
        <v>4.3505416136771462</v>
      </c>
      <c r="D118" s="2">
        <v>6.5053433640414431</v>
      </c>
      <c r="E118" s="2">
        <v>11.887875297958784</v>
      </c>
      <c r="F118" s="2">
        <v>12.775429678044349</v>
      </c>
    </row>
    <row r="119" spans="1:6" s="4" customFormat="1" x14ac:dyDescent="0.3">
      <c r="A119" s="1">
        <v>1149.9840000000709</v>
      </c>
      <c r="B119" s="2">
        <v>3.3862258726426093</v>
      </c>
      <c r="C119" s="2">
        <v>4.294235607581709</v>
      </c>
      <c r="D119" s="2">
        <v>6.591739460619138</v>
      </c>
      <c r="E119" s="2">
        <v>10.195695625068138</v>
      </c>
      <c r="F119" s="2">
        <v>11.083250005153703</v>
      </c>
    </row>
    <row r="120" spans="1:6" s="4" customFormat="1" x14ac:dyDescent="0.3">
      <c r="A120" s="1">
        <v>1160.0064000000712</v>
      </c>
      <c r="B120" s="2">
        <v>3.4000291183617</v>
      </c>
      <c r="C120" s="2">
        <v>4.2896914400999684</v>
      </c>
      <c r="D120" s="2">
        <v>6.3017910877911323</v>
      </c>
      <c r="E120" s="2">
        <v>11.497104519659175</v>
      </c>
      <c r="F120" s="2">
        <v>11.497104519659175</v>
      </c>
    </row>
    <row r="121" spans="1:6" s="4" customFormat="1" x14ac:dyDescent="0.3">
      <c r="A121" s="1">
        <v>1170.0288000000719</v>
      </c>
      <c r="B121" s="2">
        <v>3.291136846577762</v>
      </c>
      <c r="C121" s="2">
        <v>4.1317479207791141</v>
      </c>
      <c r="D121" s="2">
        <v>5.9155242041932672</v>
      </c>
      <c r="E121" s="2">
        <v>11.110837636061309</v>
      </c>
      <c r="F121" s="2">
        <v>12.885946396232438</v>
      </c>
    </row>
    <row r="122" spans="1:6" s="4" customFormat="1" x14ac:dyDescent="0.3">
      <c r="A122" s="1">
        <v>1180.0512000000722</v>
      </c>
      <c r="B122" s="2">
        <v>3.284434035899356</v>
      </c>
      <c r="C122" s="2">
        <v>4.0782404845883828</v>
      </c>
      <c r="D122" s="2">
        <v>5.7668820328871142</v>
      </c>
      <c r="E122" s="2">
        <v>9.9324937034840133</v>
      </c>
      <c r="F122" s="2">
        <v>9.9324937034840133</v>
      </c>
    </row>
    <row r="123" spans="1:6" s="4" customFormat="1" x14ac:dyDescent="0.3">
      <c r="A123" s="1">
        <v>1190.0736000000725</v>
      </c>
      <c r="B123" s="2">
        <v>3.2875582273172572</v>
      </c>
      <c r="C123" s="2">
        <v>4.0484142196456077</v>
      </c>
      <c r="D123" s="2">
        <v>5.6609479798520024</v>
      </c>
      <c r="E123" s="2">
        <v>11.277503041330965</v>
      </c>
      <c r="F123" s="2">
        <v>11.277503041330965</v>
      </c>
    </row>
    <row r="124" spans="1:6" s="4" customFormat="1" x14ac:dyDescent="0.3">
      <c r="A124" s="1">
        <v>1200.0960000000732</v>
      </c>
      <c r="B124" s="2">
        <v>3.2730165363539352</v>
      </c>
      <c r="C124" s="2">
        <v>4.0529688158913144</v>
      </c>
      <c r="D124" s="2">
        <v>5.3658281604841305</v>
      </c>
      <c r="E124" s="2">
        <v>9.3910259545440535</v>
      </c>
      <c r="F124" s="2">
        <v>9.3910259545440535</v>
      </c>
    </row>
    <row r="125" spans="1:6" s="4" customFormat="1" x14ac:dyDescent="0.3">
      <c r="A125" s="1">
        <v>1210.1184000000735</v>
      </c>
      <c r="B125" s="2">
        <v>3.3232308129616563</v>
      </c>
      <c r="C125" s="2">
        <v>4.1237771277244581</v>
      </c>
      <c r="D125" s="2">
        <v>5.622149205792347</v>
      </c>
      <c r="E125" s="2">
        <v>9.881370127413895</v>
      </c>
      <c r="F125" s="2">
        <v>9.881370127413895</v>
      </c>
    </row>
    <row r="126" spans="1:6" s="4" customFormat="1" x14ac:dyDescent="0.3">
      <c r="A126" s="1">
        <v>1220.1408000000738</v>
      </c>
      <c r="B126" s="2">
        <v>3.3047696818558765</v>
      </c>
      <c r="C126" s="2">
        <v>4.1146769217211432</v>
      </c>
      <c r="D126" s="2">
        <v>5.7272106819275379</v>
      </c>
      <c r="E126" s="2">
        <v>9.6587992249628112</v>
      </c>
      <c r="F126" s="2">
        <v>10.546353605048376</v>
      </c>
    </row>
    <row r="127" spans="1:6" s="4" customFormat="1" x14ac:dyDescent="0.3">
      <c r="A127" s="1">
        <v>1230.1632000000745</v>
      </c>
      <c r="B127" s="2">
        <v>3.2823323071273136</v>
      </c>
      <c r="C127" s="2">
        <v>4.1012260350909466</v>
      </c>
      <c r="D127" s="2">
        <v>5.6709491644954015</v>
      </c>
      <c r="E127" s="2">
        <v>9.6493423330430019</v>
      </c>
      <c r="F127" s="2">
        <v>9.6493423330430019</v>
      </c>
    </row>
    <row r="128" spans="1:6" s="4" customFormat="1" x14ac:dyDescent="0.3">
      <c r="A128" s="1">
        <v>1240.1856000000748</v>
      </c>
      <c r="B128" s="2">
        <v>3.31652800228325</v>
      </c>
      <c r="C128" s="2">
        <v>4.1410382853083618</v>
      </c>
      <c r="D128" s="2">
        <v>5.8011394130724669</v>
      </c>
      <c r="E128" s="2">
        <v>9.6391187050830922</v>
      </c>
      <c r="F128" s="2">
        <v>9.6391187050830922</v>
      </c>
    </row>
    <row r="129" spans="1:6" s="4" customFormat="1" x14ac:dyDescent="0.3">
      <c r="A129" s="1">
        <v>1250.2080000000751</v>
      </c>
      <c r="B129" s="2">
        <v>3.3695824529072445</v>
      </c>
      <c r="C129" s="2">
        <v>4.199334853989737</v>
      </c>
      <c r="D129" s="2">
        <v>5.8974898758000105</v>
      </c>
      <c r="E129" s="2">
        <v>10.858780180106429</v>
      </c>
      <c r="F129" s="2">
        <v>10.858780180106429</v>
      </c>
    </row>
    <row r="130" spans="1:6" s="4" customFormat="1" x14ac:dyDescent="0.3">
      <c r="A130" s="1">
        <v>1260.2304000000759</v>
      </c>
      <c r="B130" s="2">
        <v>3.3543023166996919</v>
      </c>
      <c r="C130" s="2">
        <v>4.1967855759215364</v>
      </c>
      <c r="D130" s="2">
        <v>5.8759136507087257</v>
      </c>
      <c r="E130" s="2">
        <v>10.415962325404223</v>
      </c>
      <c r="F130" s="2">
        <v>10.415962325404223</v>
      </c>
    </row>
    <row r="131" spans="1:6" s="4" customFormat="1" x14ac:dyDescent="0.3">
      <c r="A131" s="1">
        <v>1270.2528000000761</v>
      </c>
      <c r="B131" s="2">
        <v>3.3460090085721719</v>
      </c>
      <c r="C131" s="2">
        <v>4.2113329250440312</v>
      </c>
      <c r="D131" s="2">
        <v>5.7810560544484861</v>
      </c>
      <c r="E131" s="2">
        <v>10.227495478119332</v>
      </c>
      <c r="F131" s="2">
        <v>11.115049858204896</v>
      </c>
    </row>
    <row r="132" spans="1:6" s="4" customFormat="1" x14ac:dyDescent="0.3">
      <c r="A132" s="1">
        <v>1280.2752000000764</v>
      </c>
      <c r="B132" s="2">
        <v>3.3426576032329689</v>
      </c>
      <c r="C132" s="2">
        <v>4.1626746422088976</v>
      </c>
      <c r="D132" s="2">
        <v>5.7466679818806661</v>
      </c>
      <c r="E132" s="2">
        <v>11.176004541310331</v>
      </c>
      <c r="F132" s="2">
        <v>12.063558921395895</v>
      </c>
    </row>
    <row r="133" spans="1:6" s="4" customFormat="1" x14ac:dyDescent="0.3">
      <c r="A133" s="1">
        <v>1290.2976000000772</v>
      </c>
      <c r="B133" s="2">
        <v>3.3393061978937659</v>
      </c>
      <c r="C133" s="2">
        <v>4.1978902482918503</v>
      </c>
      <c r="D133" s="2">
        <v>5.872261586323269</v>
      </c>
      <c r="E133" s="2">
        <v>10.225091758969466</v>
      </c>
      <c r="F133" s="2">
        <v>10.225091758969466</v>
      </c>
    </row>
    <row r="134" spans="1:6" s="4" customFormat="1" x14ac:dyDescent="0.3">
      <c r="A134" s="1">
        <v>1299.8016000000816</v>
      </c>
      <c r="B134" s="2">
        <v>3.3414079266658088</v>
      </c>
      <c r="C134" s="2">
        <v>4.1820190008671609</v>
      </c>
      <c r="D134" s="2">
        <v>5.8563903388985796</v>
      </c>
      <c r="E134" s="2">
        <v>10.115611260520128</v>
      </c>
      <c r="F134" s="2">
        <v>11.003165640605692</v>
      </c>
    </row>
    <row r="135" spans="1:6" s="4" customFormat="1" x14ac:dyDescent="0.3">
      <c r="A135" s="1">
        <v>1309.8240000000819</v>
      </c>
      <c r="B135" s="2">
        <v>3.3056217340607583</v>
      </c>
      <c r="C135" s="2">
        <v>4.126013210040786</v>
      </c>
      <c r="D135" s="2">
        <v>5.7480604437587228</v>
      </c>
      <c r="E135" s="2">
        <v>10.662546122552817</v>
      </c>
      <c r="F135" s="2">
        <v>10.662546122552817</v>
      </c>
    </row>
    <row r="136" spans="1:6" s="4" customFormat="1" x14ac:dyDescent="0.3">
      <c r="A136" s="1">
        <v>1319.8464000000827</v>
      </c>
      <c r="B136" s="2">
        <v>3.3044288609739234</v>
      </c>
      <c r="C136" s="2">
        <v>4.1469121201957684</v>
      </c>
      <c r="D136" s="2">
        <v>5.730905459867536</v>
      </c>
      <c r="E136" s="2">
        <v>9.8497125049521088</v>
      </c>
      <c r="F136" s="2">
        <v>10.737266885037673</v>
      </c>
    </row>
    <row r="137" spans="1:6" s="4" customFormat="1" x14ac:dyDescent="0.3">
      <c r="A137" s="1">
        <v>1329.868800000083</v>
      </c>
      <c r="B137" s="2">
        <v>3.3031791844067633</v>
      </c>
      <c r="C137" s="2">
        <v>4.1497812506736924</v>
      </c>
      <c r="D137" s="2">
        <v>5.8622064827512794</v>
      </c>
      <c r="E137" s="2">
        <v>9.74699040027423</v>
      </c>
      <c r="F137" s="2">
        <v>9.74699040027423</v>
      </c>
    </row>
    <row r="138" spans="1:6" s="4" customFormat="1" x14ac:dyDescent="0.3">
      <c r="A138" s="1">
        <v>1339.8912000000832</v>
      </c>
      <c r="B138" s="2">
        <v>3.2754022825276055</v>
      </c>
      <c r="C138" s="2">
        <v>4.0669621091920414</v>
      </c>
      <c r="D138" s="2">
        <v>5.8935490234081342</v>
      </c>
      <c r="E138" s="2">
        <v>9.5443098133694608</v>
      </c>
      <c r="F138" s="2">
        <v>9.5443098133694608</v>
      </c>
    </row>
    <row r="139" spans="1:6" s="4" customFormat="1" x14ac:dyDescent="0.3">
      <c r="A139" s="1">
        <v>1349.913600000084</v>
      </c>
      <c r="B139" s="2">
        <v>3.3206178528666843</v>
      </c>
      <c r="C139" s="2">
        <v>4.1616033640721346</v>
      </c>
      <c r="D139" s="2">
        <v>5.6694889156515655</v>
      </c>
      <c r="E139" s="2">
        <v>10.443560717908685</v>
      </c>
      <c r="F139" s="2">
        <v>10.443560717908685</v>
      </c>
    </row>
    <row r="140" spans="1:6" s="4" customFormat="1" x14ac:dyDescent="0.3">
      <c r="A140" s="1">
        <v>1359.9360000000843</v>
      </c>
      <c r="B140" s="2">
        <v>3.2876718342779081</v>
      </c>
      <c r="C140" s="2">
        <v>4.105816688233344</v>
      </c>
      <c r="D140" s="2">
        <v>5.6802965543935695</v>
      </c>
      <c r="E140" s="2">
        <v>11.296851615872534</v>
      </c>
      <c r="F140" s="2">
        <v>11.296851615872534</v>
      </c>
    </row>
    <row r="141" spans="1:6" s="4" customFormat="1" x14ac:dyDescent="0.3">
      <c r="A141" s="1">
        <v>1369.9584000000846</v>
      </c>
      <c r="B141" s="2">
        <v>3.281821075804384</v>
      </c>
      <c r="C141" s="2">
        <v>4.1374096301696799</v>
      </c>
      <c r="D141" s="2">
        <v>6.0353475957223388</v>
      </c>
      <c r="E141" s="2">
        <v>10.154154640806913</v>
      </c>
      <c r="F141" s="2">
        <v>11.041709020892478</v>
      </c>
    </row>
    <row r="142" spans="1:6" s="4" customFormat="1" x14ac:dyDescent="0.3">
      <c r="A142" s="1">
        <v>1379.9808000000853</v>
      </c>
      <c r="B142" s="2">
        <v>3.3703777016318015</v>
      </c>
      <c r="C142" s="2">
        <v>4.1997556657101951</v>
      </c>
      <c r="D142" s="2">
        <v>5.9407213183224084</v>
      </c>
      <c r="E142" s="2">
        <v>10.948816248141151</v>
      </c>
      <c r="F142" s="2">
        <v>10.948816248141151</v>
      </c>
    </row>
    <row r="143" spans="1:6" s="4" customFormat="1" x14ac:dyDescent="0.3">
      <c r="A143" s="1">
        <v>1390.0032000000856</v>
      </c>
      <c r="B143" s="2">
        <v>3.4670572251457621</v>
      </c>
      <c r="C143" s="2">
        <v>4.3844278851873266</v>
      </c>
      <c r="D143" s="2">
        <v>6.2490686934495878</v>
      </c>
      <c r="E143" s="2">
        <v>11.53799137634228</v>
      </c>
      <c r="F143" s="2">
        <v>11.53799137634228</v>
      </c>
    </row>
    <row r="144" spans="1:6" s="4" customFormat="1" x14ac:dyDescent="0.3">
      <c r="A144" s="1">
        <v>1400.0256000000859</v>
      </c>
      <c r="B144" s="2">
        <v>3.505115556963831</v>
      </c>
      <c r="C144" s="2">
        <v>4.4621765394398469</v>
      </c>
      <c r="D144" s="2">
        <v>6.5075733444214094</v>
      </c>
      <c r="E144" s="2">
        <v>10.860403517067606</v>
      </c>
      <c r="F144" s="2">
        <v>10.860403517067606</v>
      </c>
    </row>
    <row r="145" spans="1:6" s="4" customFormat="1" x14ac:dyDescent="0.3">
      <c r="A145" s="1">
        <v>1410.0480000000866</v>
      </c>
      <c r="B145" s="2">
        <v>3.5149425590601382</v>
      </c>
      <c r="C145" s="2">
        <v>4.4955930727943656</v>
      </c>
      <c r="D145" s="2">
        <v>6.6932054539606014</v>
      </c>
      <c r="E145" s="2">
        <v>12.216151264414917</v>
      </c>
      <c r="F145" s="2">
        <v>13.103705644500481</v>
      </c>
    </row>
    <row r="146" spans="1:6" s="4" customFormat="1" x14ac:dyDescent="0.3">
      <c r="A146" s="1">
        <v>1420.0704000000869</v>
      </c>
      <c r="B146" s="2">
        <v>3.5562386892567592</v>
      </c>
      <c r="C146" s="2">
        <v>4.5818216434828187</v>
      </c>
      <c r="D146" s="2">
        <v>6.8745687597644771</v>
      </c>
      <c r="E146" s="2">
        <v>12.444319195731117</v>
      </c>
      <c r="F146" s="2">
        <v>12.444319195731117</v>
      </c>
    </row>
    <row r="147" spans="1:6" s="4" customFormat="1" x14ac:dyDescent="0.3">
      <c r="A147" s="1">
        <v>1430.0928000000872</v>
      </c>
      <c r="B147" s="2">
        <v>3.5794145092295535</v>
      </c>
      <c r="C147" s="2">
        <v>4.5948876643449506</v>
      </c>
      <c r="D147" s="2">
        <v>7.2253630902863542</v>
      </c>
      <c r="E147" s="2">
        <v>12.514285773179045</v>
      </c>
      <c r="F147" s="2">
        <v>12.514285773179045</v>
      </c>
    </row>
    <row r="148" spans="1:6" s="4" customFormat="1" x14ac:dyDescent="0.3">
      <c r="A148" s="1">
        <v>1440.1152000000875</v>
      </c>
      <c r="B148" s="2">
        <v>3.5655544600301372</v>
      </c>
      <c r="C148" s="2">
        <v>4.5682967570061823</v>
      </c>
      <c r="D148" s="2">
        <v>6.7944495587070453</v>
      </c>
      <c r="E148" s="2">
        <v>13.113074002870878</v>
      </c>
      <c r="F148" s="2">
        <v>13.113074002870878</v>
      </c>
    </row>
    <row r="149" spans="1:6" s="4" customFormat="1" x14ac:dyDescent="0.3">
      <c r="A149" s="1">
        <v>1450.1376000000882</v>
      </c>
      <c r="B149" s="2">
        <v>3.5457300453965459</v>
      </c>
      <c r="C149" s="2">
        <v>4.5323715511963512</v>
      </c>
      <c r="D149" s="2">
        <v>6.739497405874129</v>
      </c>
      <c r="E149" s="2">
        <v>12.824098722476339</v>
      </c>
      <c r="F149" s="2">
        <v>12.824098722476339</v>
      </c>
    </row>
    <row r="150" spans="1:6" s="4" customFormat="1" x14ac:dyDescent="0.3">
      <c r="A150" s="1">
        <v>1460.1600000000885</v>
      </c>
      <c r="B150" s="2">
        <v>3.5171010913125063</v>
      </c>
      <c r="C150" s="2">
        <v>4.4779064438295082</v>
      </c>
      <c r="D150" s="2">
        <v>6.623194720682263</v>
      </c>
      <c r="E150" s="2">
        <v>11.95892202908728</v>
      </c>
      <c r="F150" s="2">
        <v>11.95892202908728</v>
      </c>
    </row>
    <row r="151" spans="1:6" s="4" customFormat="1" x14ac:dyDescent="0.3">
      <c r="A151" s="1">
        <v>1470.1824000000888</v>
      </c>
      <c r="B151" s="2">
        <v>3.4680228843112948</v>
      </c>
      <c r="C151" s="2">
        <v>4.4131018826561554</v>
      </c>
      <c r="D151" s="2">
        <v>6.325310058476127</v>
      </c>
      <c r="E151" s="2">
        <v>12.784348379176935</v>
      </c>
      <c r="F151" s="2">
        <v>12.784348379176935</v>
      </c>
    </row>
    <row r="152" spans="1:6" s="4" customFormat="1" x14ac:dyDescent="0.3">
      <c r="A152" s="1">
        <v>1480.2048000000896</v>
      </c>
      <c r="B152" s="2">
        <v>3.2819346827650353</v>
      </c>
      <c r="C152" s="2">
        <v>4.2127850749541489</v>
      </c>
      <c r="D152" s="2">
        <v>6.1012095669952657</v>
      </c>
      <c r="E152" s="2">
        <v>11.71776462847423</v>
      </c>
      <c r="F152" s="2">
        <v>12.605319008559794</v>
      </c>
    </row>
    <row r="153" spans="1:6" s="4" customFormat="1" x14ac:dyDescent="0.3">
      <c r="A153" s="1">
        <v>1490.2272000000899</v>
      </c>
      <c r="B153" s="2">
        <v>3.2634735516592555</v>
      </c>
      <c r="C153" s="2">
        <v>4.2377586363238064</v>
      </c>
      <c r="D153" s="2">
        <v>6.1880207061899473</v>
      </c>
      <c r="E153" s="2">
        <v>11.757771142156587</v>
      </c>
      <c r="F153" s="2">
        <v>11.757771142156587</v>
      </c>
    </row>
    <row r="154" spans="1:6" s="4" customFormat="1" x14ac:dyDescent="0.3">
      <c r="A154" s="1">
        <v>1500.2496000000901</v>
      </c>
      <c r="B154" s="2">
        <v>3.4425181216451559</v>
      </c>
      <c r="C154" s="2">
        <v>4.3512767305924527</v>
      </c>
      <c r="D154" s="2">
        <v>6.3491061680163039</v>
      </c>
      <c r="E154" s="2">
        <v>11.825247352958293</v>
      </c>
      <c r="F154" s="2">
        <v>11.825247352958293</v>
      </c>
    </row>
    <row r="155" spans="1:6" s="4" customFormat="1" x14ac:dyDescent="0.3">
      <c r="A155" s="1">
        <v>1510.2720000000909</v>
      </c>
      <c r="B155" s="2">
        <v>3.4601840040263792</v>
      </c>
      <c r="C155" s="2">
        <v>4.4086329354081268</v>
      </c>
      <c r="D155" s="2">
        <v>6.335111321495412</v>
      </c>
      <c r="E155" s="2">
        <v>11.904861757462051</v>
      </c>
      <c r="F155" s="2">
        <v>11.904861757462051</v>
      </c>
    </row>
    <row r="156" spans="1:6" s="4" customFormat="1" x14ac:dyDescent="0.3">
      <c r="A156" s="1">
        <v>1520.2944000000912</v>
      </c>
      <c r="B156" s="2">
        <v>3.5595900945959622</v>
      </c>
      <c r="C156" s="2">
        <v>4.4911893607932729</v>
      </c>
      <c r="D156" s="2">
        <v>6.6792882684479675</v>
      </c>
      <c r="E156" s="2">
        <v>12.015015576852983</v>
      </c>
      <c r="F156" s="2">
        <v>12.015015576852983</v>
      </c>
    </row>
    <row r="157" spans="1:6" s="4" customFormat="1" x14ac:dyDescent="0.3">
      <c r="A157" s="1">
        <v>1529.7984000000961</v>
      </c>
      <c r="B157" s="2">
        <v>3.5715756289446379</v>
      </c>
      <c r="C157" s="2">
        <v>4.5638336898059215</v>
      </c>
      <c r="D157" s="2">
        <v>6.6996084931471334</v>
      </c>
      <c r="E157" s="2">
        <v>13.579888443458863</v>
      </c>
      <c r="F157" s="2">
        <v>13.579888443458863</v>
      </c>
    </row>
    <row r="158" spans="1:6" s="4" customFormat="1" x14ac:dyDescent="0.3">
      <c r="A158" s="1">
        <v>1539.8208000000964</v>
      </c>
      <c r="B158" s="2">
        <v>3.6261637735374204</v>
      </c>
      <c r="C158" s="2">
        <v>4.6745873850134938</v>
      </c>
      <c r="D158" s="2">
        <v>6.867443029423959</v>
      </c>
      <c r="E158" s="2">
        <v>11.922342584755027</v>
      </c>
      <c r="F158" s="2">
        <v>12.809896964840592</v>
      </c>
    </row>
    <row r="159" spans="1:6" s="4" customFormat="1" x14ac:dyDescent="0.3">
      <c r="A159" s="1">
        <v>1549.8432000000967</v>
      </c>
      <c r="B159" s="2">
        <v>3.5985572820992386</v>
      </c>
      <c r="C159" s="2">
        <v>4.6439853975425232</v>
      </c>
      <c r="D159" s="2">
        <v>7.0033268284049761</v>
      </c>
      <c r="E159" s="2">
        <v>13.134732770519513</v>
      </c>
      <c r="F159" s="2">
        <v>13.134732770519513</v>
      </c>
    </row>
    <row r="160" spans="1:6" s="4" customFormat="1" x14ac:dyDescent="0.3">
      <c r="A160" s="1">
        <v>1559.8656000000969</v>
      </c>
      <c r="B160" s="2">
        <v>3.5962283394058945</v>
      </c>
      <c r="C160" s="2">
        <v>4.7000686274885606</v>
      </c>
      <c r="D160" s="2">
        <v>7.1925986875126036</v>
      </c>
      <c r="E160" s="2">
        <v>13.698441633725736</v>
      </c>
      <c r="F160" s="2">
        <v>14.5859960138113</v>
      </c>
    </row>
    <row r="161" spans="1:6" s="4" customFormat="1" x14ac:dyDescent="0.3">
      <c r="A161" s="1">
        <v>1569.8880000000977</v>
      </c>
      <c r="B161" s="2">
        <v>3.659848237370428</v>
      </c>
      <c r="C161" s="2">
        <v>4.7633140884489951</v>
      </c>
      <c r="D161" s="2">
        <v>7.246330674961496</v>
      </c>
      <c r="E161" s="2">
        <v>13.424541242588356</v>
      </c>
      <c r="F161" s="2">
        <v>13.424541242588356</v>
      </c>
    </row>
    <row r="162" spans="1:6" s="4" customFormat="1" x14ac:dyDescent="0.3">
      <c r="A162" s="1">
        <v>1579.910400000098</v>
      </c>
      <c r="B162" s="2">
        <v>3.6453065464071059</v>
      </c>
      <c r="C162" s="2">
        <v>4.6944790318913769</v>
      </c>
      <c r="D162" s="2">
        <v>7.1774956184038778</v>
      </c>
      <c r="E162" s="2">
        <v>14.38540794730188</v>
      </c>
      <c r="F162" s="2">
        <v>14.38540794730188</v>
      </c>
    </row>
    <row r="163" spans="1:6" s="4" customFormat="1" x14ac:dyDescent="0.3">
      <c r="A163" s="1">
        <v>1589.9328000000983</v>
      </c>
      <c r="B163" s="2">
        <v>3.6275270570652314</v>
      </c>
      <c r="C163" s="2">
        <v>4.6722062985003188</v>
      </c>
      <c r="D163" s="2">
        <v>7.1647363585243617</v>
      </c>
      <c r="E163" s="2">
        <v>13.062119173077273</v>
      </c>
      <c r="F163" s="2">
        <v>13.062119173077273</v>
      </c>
    </row>
    <row r="164" spans="1:6" s="4" customFormat="1" x14ac:dyDescent="0.3">
      <c r="A164" s="1">
        <v>1599.955200000099</v>
      </c>
      <c r="B164" s="2">
        <v>3.5466389010817538</v>
      </c>
      <c r="C164" s="2">
        <v>4.5699752332832215</v>
      </c>
      <c r="D164" s="2">
        <v>6.8865060333437347</v>
      </c>
      <c r="E164" s="2">
        <v>12.456256469310373</v>
      </c>
      <c r="F164" s="2">
        <v>14.231365229481503</v>
      </c>
    </row>
    <row r="165" spans="1:6" s="4" customFormat="1" x14ac:dyDescent="0.3">
      <c r="A165" s="1">
        <v>1609.9776000000993</v>
      </c>
      <c r="B165" s="2">
        <v>3.5174419121944593</v>
      </c>
      <c r="C165" s="2">
        <v>4.5048322920024617</v>
      </c>
      <c r="D165" s="2">
        <v>6.9878488785149626</v>
      </c>
      <c r="E165" s="2">
        <v>13.914933454339018</v>
      </c>
      <c r="F165" s="2">
        <v>13.914933454339018</v>
      </c>
    </row>
    <row r="166" spans="1:6" s="4" customFormat="1" x14ac:dyDescent="0.3">
      <c r="A166" s="1">
        <v>1620.0000000000996</v>
      </c>
      <c r="B166" s="2">
        <v>3.5042635047589488</v>
      </c>
      <c r="C166" s="2">
        <v>4.4336161489316677</v>
      </c>
      <c r="D166" s="2">
        <v>6.6835526344113863</v>
      </c>
      <c r="E166" s="2">
        <v>11.972475317304077</v>
      </c>
      <c r="F166" s="2">
        <v>12.860029697389642</v>
      </c>
    </row>
    <row r="167" spans="1:6" s="4" customFormat="1" x14ac:dyDescent="0.3">
      <c r="A167" s="1">
        <v>1630.0224000001003</v>
      </c>
      <c r="B167" s="2">
        <v>3.5244855437548179</v>
      </c>
      <c r="C167" s="2">
        <v>4.5021405614562564</v>
      </c>
      <c r="D167" s="2">
        <v>6.7235366264013479</v>
      </c>
      <c r="E167" s="2">
        <v>12.386896313392636</v>
      </c>
      <c r="F167" s="2">
        <v>12.386896313392636</v>
      </c>
    </row>
    <row r="168" spans="1:6" s="4" customFormat="1" x14ac:dyDescent="0.3">
      <c r="A168" s="1">
        <v>1640.0448000001006</v>
      </c>
      <c r="B168" s="2">
        <v>3.4595023622624739</v>
      </c>
      <c r="C168" s="2">
        <v>4.4158144707302922</v>
      </c>
      <c r="D168" s="2">
        <v>6.5278055902926493</v>
      </c>
      <c r="E168" s="2">
        <v>12.191165277283938</v>
      </c>
      <c r="F168" s="2">
        <v>12.191165277283938</v>
      </c>
    </row>
    <row r="169" spans="1:6" s="4" customFormat="1" x14ac:dyDescent="0.3">
      <c r="A169" s="1">
        <v>1650.0672000001009</v>
      </c>
      <c r="B169" s="2">
        <v>3.5736773577166803</v>
      </c>
      <c r="C169" s="2">
        <v>4.5625654855410769</v>
      </c>
      <c r="D169" s="2">
        <v>6.7839615504861683</v>
      </c>
      <c r="E169" s="2">
        <v>13.711046126310222</v>
      </c>
      <c r="F169" s="2">
        <v>13.711046126310222</v>
      </c>
    </row>
    <row r="170" spans="1:6" s="4" customFormat="1" x14ac:dyDescent="0.3">
      <c r="A170" s="1">
        <v>1660.0896000001017</v>
      </c>
      <c r="B170" s="2">
        <v>3.4787587420928099</v>
      </c>
      <c r="C170" s="2">
        <v>4.4481761457040792</v>
      </c>
      <c r="D170" s="2">
        <v>6.6220048430914602</v>
      </c>
      <c r="E170" s="2">
        <v>11.817318274959501</v>
      </c>
      <c r="F170" s="2">
        <v>11.817318274959501</v>
      </c>
    </row>
    <row r="171" spans="1:6" s="4" customFormat="1" x14ac:dyDescent="0.3">
      <c r="A171" s="1">
        <v>1670.1120000001019</v>
      </c>
      <c r="B171" s="2">
        <v>3.4940956817806885</v>
      </c>
      <c r="C171" s="2">
        <v>4.4650108334083525</v>
      </c>
      <c r="D171" s="2">
        <v>6.6007856367495652</v>
      </c>
      <c r="E171" s="2">
        <v>11.655685192080632</v>
      </c>
      <c r="F171" s="2">
        <v>12.543239572166197</v>
      </c>
    </row>
    <row r="172" spans="1:6" s="4" customFormat="1" x14ac:dyDescent="0.3">
      <c r="A172" s="1">
        <v>1680.1344000001022</v>
      </c>
      <c r="B172" s="2">
        <v>3.51994126532878</v>
      </c>
      <c r="C172" s="2">
        <v>4.4938519129892329</v>
      </c>
      <c r="D172" s="2">
        <v>6.4916813504130841</v>
      </c>
      <c r="E172" s="2">
        <v>13.886812181360387</v>
      </c>
      <c r="F172" s="2">
        <v>13.886812181360387</v>
      </c>
    </row>
    <row r="173" spans="1:6" s="4" customFormat="1" x14ac:dyDescent="0.3">
      <c r="A173" s="1">
        <v>1690.156800000103</v>
      </c>
      <c r="B173" s="2">
        <v>3.4631377850033043</v>
      </c>
      <c r="C173" s="2">
        <v>4.4370484326637571</v>
      </c>
      <c r="D173" s="2">
        <v>6.5109856581799459</v>
      </c>
      <c r="E173" s="2">
        <v>12.548782349269832</v>
      </c>
      <c r="F173" s="2">
        <v>12.548782349269832</v>
      </c>
    </row>
    <row r="174" spans="1:6" s="4" customFormat="1" x14ac:dyDescent="0.3">
      <c r="A174" s="1">
        <v>1700.1792000001033</v>
      </c>
      <c r="B174" s="2">
        <v>3.4922211669299479</v>
      </c>
      <c r="C174" s="2">
        <v>4.4650085035781046</v>
      </c>
      <c r="D174" s="2">
        <v>6.6435939377212563</v>
      </c>
      <c r="E174" s="2">
        <v>11.604884242027675</v>
      </c>
      <c r="F174" s="2">
        <v>12.492438622113239</v>
      </c>
    </row>
    <row r="175" spans="1:6" s="4" customFormat="1" x14ac:dyDescent="0.3">
      <c r="A175" s="1">
        <v>1710.2016000001036</v>
      </c>
      <c r="B175" s="2">
        <v>3.4343952239586129</v>
      </c>
      <c r="C175" s="2">
        <v>4.3375372778444303</v>
      </c>
      <c r="D175" s="2">
        <v>6.4542851341625589</v>
      </c>
      <c r="E175" s="2">
        <v>13.006932705888016</v>
      </c>
      <c r="F175" s="2">
        <v>13.89448708597358</v>
      </c>
    </row>
    <row r="176" spans="1:6" s="4" customFormat="1" x14ac:dyDescent="0.3">
      <c r="A176" s="1">
        <v>1720.2240000001038</v>
      </c>
      <c r="B176" s="2">
        <v>3.4094584960957293</v>
      </c>
      <c r="C176" s="2">
        <v>4.2979975068217016</v>
      </c>
      <c r="D176" s="2">
        <v>6.2244758929089867</v>
      </c>
      <c r="E176" s="2">
        <v>12.964341966683744</v>
      </c>
      <c r="F176" s="2">
        <v>14.739450726854873</v>
      </c>
    </row>
    <row r="177" spans="1:6" s="4" customFormat="1" x14ac:dyDescent="0.3">
      <c r="A177" s="1">
        <v>1730.2464000001046</v>
      </c>
      <c r="B177" s="2">
        <v>3.3452705633279409</v>
      </c>
      <c r="C177" s="2">
        <v>4.1806395194719119</v>
      </c>
      <c r="D177" s="2">
        <v>6.159442009872679</v>
      </c>
      <c r="E177" s="2">
        <v>11.495169318277695</v>
      </c>
      <c r="F177" s="2">
        <v>11.495169318277695</v>
      </c>
    </row>
    <row r="178" spans="1:6" s="4" customFormat="1" x14ac:dyDescent="0.3">
      <c r="A178" s="1">
        <v>1740.2688000001049</v>
      </c>
      <c r="B178" s="2">
        <v>3.3537342818964371</v>
      </c>
      <c r="C178" s="2">
        <v>4.1591482777125206</v>
      </c>
      <c r="D178" s="2">
        <v>5.8430330892554814</v>
      </c>
      <c r="E178" s="2">
        <v>10.944737270098873</v>
      </c>
      <c r="F178" s="2">
        <v>11.832291650184438</v>
      </c>
    </row>
    <row r="179" spans="1:6" s="4" customFormat="1" x14ac:dyDescent="0.3">
      <c r="A179" s="1">
        <v>1750.2912000001052</v>
      </c>
      <c r="B179" s="2">
        <v>3.2704035762589636</v>
      </c>
      <c r="C179" s="2">
        <v>4.0552235368496241</v>
      </c>
      <c r="D179" s="2">
        <v>5.6059197192309949</v>
      </c>
      <c r="E179" s="2">
        <v>10.426796147000438</v>
      </c>
      <c r="F179" s="2">
        <v>11.314350527086003</v>
      </c>
    </row>
    <row r="180" spans="1:6" s="4" customFormat="1" x14ac:dyDescent="0.3">
      <c r="A180" s="1">
        <v>1759.7952000001101</v>
      </c>
      <c r="B180" s="2">
        <v>3.2667681535181328</v>
      </c>
      <c r="C180" s="2">
        <v>4.0317429528915678</v>
      </c>
      <c r="D180" s="2">
        <v>5.4777909266459739</v>
      </c>
      <c r="E180" s="2">
        <v>9.5965979717305476</v>
      </c>
      <c r="F180" s="2">
        <v>9.5965979717305476</v>
      </c>
    </row>
    <row r="181" spans="1:6" s="4" customFormat="1" x14ac:dyDescent="0.3">
      <c r="A181" s="1">
        <v>1769.8176000001104</v>
      </c>
      <c r="B181" s="2">
        <v>3.2700627553770105</v>
      </c>
      <c r="C181" s="2">
        <v>3.9713832640536841</v>
      </c>
      <c r="D181" s="2">
        <v>5.3841340805176934</v>
      </c>
      <c r="E181" s="2">
        <v>9.502941125602268</v>
      </c>
      <c r="F181" s="2">
        <v>9.502941125602268</v>
      </c>
    </row>
    <row r="182" spans="1:6" s="4" customFormat="1" x14ac:dyDescent="0.3">
      <c r="A182" s="1">
        <v>1779.8400000001106</v>
      </c>
      <c r="B182" s="2">
        <v>3.2572819723037783</v>
      </c>
      <c r="C182" s="2">
        <v>3.9791965162058744</v>
      </c>
      <c r="D182" s="2">
        <v>5.4062175429371964</v>
      </c>
      <c r="E182" s="2">
        <v>8.8229552053368998</v>
      </c>
      <c r="F182" s="2">
        <v>8.8229552053368998</v>
      </c>
    </row>
    <row r="183" spans="1:6" s="4" customFormat="1" x14ac:dyDescent="0.3">
      <c r="A183" s="1">
        <v>1789.8624000001114</v>
      </c>
      <c r="B183" s="2">
        <v>3.2016713650651374</v>
      </c>
      <c r="C183" s="2">
        <v>3.8853933345491769</v>
      </c>
      <c r="D183" s="2">
        <v>5.1364151013169694</v>
      </c>
      <c r="E183" s="2">
        <v>9.5828545249878161</v>
      </c>
      <c r="F183" s="2">
        <v>9.5828545249878161</v>
      </c>
    </row>
    <row r="184" spans="1:6" s="4" customFormat="1" x14ac:dyDescent="0.3">
      <c r="A184" s="1">
        <v>1799.8848000001117</v>
      </c>
      <c r="B184" s="2">
        <v>3.2398433038438572</v>
      </c>
      <c r="C184" s="2">
        <v>3.9025968010983751</v>
      </c>
      <c r="D184" s="2">
        <v>5.2344830927142763</v>
      </c>
      <c r="E184" s="2">
        <v>9.4937040143358242</v>
      </c>
      <c r="F184" s="2">
        <v>10.381258394421389</v>
      </c>
    </row>
    <row r="185" spans="1:6" s="4" customFormat="1" x14ac:dyDescent="0.3">
      <c r="A185" s="1">
        <v>1809.907200000112</v>
      </c>
      <c r="B185" s="2">
        <v>3.2231998841084928</v>
      </c>
      <c r="C185" s="2">
        <v>3.935004628899927</v>
      </c>
      <c r="D185" s="2">
        <v>5.1194320810869245</v>
      </c>
      <c r="E185" s="2">
        <v>9.5190668792454449</v>
      </c>
      <c r="F185" s="2">
        <v>12.181730019502139</v>
      </c>
    </row>
    <row r="186" spans="1:6" s="4" customFormat="1" x14ac:dyDescent="0.3">
      <c r="A186" s="1">
        <v>1819.9296000001127</v>
      </c>
      <c r="B186" s="2">
        <v>3.1890041889525564</v>
      </c>
      <c r="C186" s="2">
        <v>3.8386523910636234</v>
      </c>
      <c r="D186" s="2">
        <v>5.0849174210756445</v>
      </c>
      <c r="E186" s="2">
        <v>8.5484597089876715</v>
      </c>
      <c r="F186" s="2">
        <v>8.5484597089876715</v>
      </c>
    </row>
    <row r="187" spans="1:6" s="4" customFormat="1" x14ac:dyDescent="0.3">
      <c r="A187" s="1">
        <v>1829.952000000113</v>
      </c>
      <c r="B187" s="2">
        <v>3.2226318493052379</v>
      </c>
      <c r="C187" s="2">
        <v>3.9119703738507563</v>
      </c>
      <c r="D187" s="2">
        <v>5.2486134022224284</v>
      </c>
      <c r="E187" s="2">
        <v>9.2270065707700279</v>
      </c>
      <c r="F187" s="2">
        <v>9.2270065707700279</v>
      </c>
    </row>
    <row r="188" spans="1:6" s="4" customFormat="1" x14ac:dyDescent="0.3">
      <c r="A188" s="1">
        <v>1839.9744000001133</v>
      </c>
      <c r="B188" s="2">
        <v>3.2088286035861473</v>
      </c>
      <c r="C188" s="2">
        <v>3.8708332268324681</v>
      </c>
      <c r="D188" s="2">
        <v>4.9934231011944412</v>
      </c>
      <c r="E188" s="2">
        <v>8.8782070187173918</v>
      </c>
      <c r="F188" s="2">
        <v>9.7657613988029564</v>
      </c>
    </row>
    <row r="189" spans="1:6" s="4" customFormat="1" x14ac:dyDescent="0.3">
      <c r="A189" s="1">
        <v>1849.996800000114</v>
      </c>
      <c r="B189" s="2">
        <v>3.2279145729755077</v>
      </c>
      <c r="C189" s="2">
        <v>3.937847132746449</v>
      </c>
      <c r="D189" s="2">
        <v>5.0889774276430488</v>
      </c>
      <c r="E189" s="2">
        <v>8.4589104645304278</v>
      </c>
      <c r="F189" s="2">
        <v>9.3464648446159924</v>
      </c>
    </row>
    <row r="190" spans="1:6" s="4" customFormat="1" x14ac:dyDescent="0.3">
      <c r="A190" s="1">
        <v>1860.0192000001143</v>
      </c>
      <c r="B190" s="2">
        <v>3.2522264625548112</v>
      </c>
      <c r="C190" s="2">
        <v>3.9906162346372458</v>
      </c>
      <c r="D190" s="2">
        <v>5.2416380014050379</v>
      </c>
      <c r="E190" s="2">
        <v>9.0796172934156623</v>
      </c>
      <c r="F190" s="2">
        <v>9.0796172934156623</v>
      </c>
    </row>
    <row r="191" spans="1:6" s="4" customFormat="1" x14ac:dyDescent="0.3">
      <c r="A191" s="1">
        <v>1870.0416000001146</v>
      </c>
      <c r="B191" s="2">
        <v>3.2089422105467982</v>
      </c>
      <c r="C191" s="2">
        <v>3.9229935773628242</v>
      </c>
      <c r="D191" s="2">
        <v>5.2263394484440981</v>
      </c>
      <c r="E191" s="2">
        <v>9.2515372425040212</v>
      </c>
      <c r="F191" s="2">
        <v>10.139091622589586</v>
      </c>
    </row>
    <row r="192" spans="1:6" s="4" customFormat="1" x14ac:dyDescent="0.3">
      <c r="A192" s="1">
        <v>1880.0640000001149</v>
      </c>
      <c r="B192" s="2">
        <v>3.2505223581450471</v>
      </c>
      <c r="C192" s="2">
        <v>3.9803000791332139</v>
      </c>
      <c r="D192" s="2">
        <v>5.421591316131849</v>
      </c>
      <c r="E192" s="2">
        <v>10.336076994925943</v>
      </c>
      <c r="F192" s="2">
        <v>10.336076994925943</v>
      </c>
    </row>
    <row r="193" spans="1:6" s="4" customFormat="1" x14ac:dyDescent="0.3">
      <c r="A193" s="1">
        <v>1890.0864000001156</v>
      </c>
      <c r="B193" s="2">
        <v>3.2430242987420841</v>
      </c>
      <c r="C193" s="2">
        <v>3.9963915509884629</v>
      </c>
      <c r="D193" s="2">
        <v>5.4043856306967006</v>
      </c>
      <c r="E193" s="2">
        <v>9.1019510461703526</v>
      </c>
      <c r="F193" s="2">
        <v>9.1019510461703526</v>
      </c>
    </row>
    <row r="194" spans="1:6" s="4" customFormat="1" x14ac:dyDescent="0.3">
      <c r="A194" s="1">
        <v>1900.1088000001159</v>
      </c>
      <c r="B194" s="2">
        <v>3.2508063755466745</v>
      </c>
      <c r="C194" s="2">
        <v>3.9910683326496024</v>
      </c>
      <c r="D194" s="2">
        <v>5.4561432534270935</v>
      </c>
      <c r="E194" s="2">
        <v>10.136605804659563</v>
      </c>
      <c r="F194" s="2">
        <v>11.024160184745128</v>
      </c>
    </row>
    <row r="195" spans="1:6" s="4" customFormat="1" x14ac:dyDescent="0.3">
      <c r="A195" s="1">
        <v>1910.1312000001162</v>
      </c>
      <c r="B195" s="2">
        <v>3.2624510890133966</v>
      </c>
      <c r="C195" s="2">
        <v>3.9937265580179577</v>
      </c>
      <c r="D195" s="2">
        <v>5.4683149523069909</v>
      </c>
      <c r="E195" s="2">
        <v>9.8211451249531887</v>
      </c>
      <c r="F195" s="2">
        <v>10.708699505038753</v>
      </c>
    </row>
    <row r="196" spans="1:6" s="4" customFormat="1" x14ac:dyDescent="0.3">
      <c r="A196" s="1">
        <v>1920.153600000117</v>
      </c>
      <c r="B196" s="2">
        <v>3.2735277676768648</v>
      </c>
      <c r="C196" s="2">
        <v>4.0426213740953845</v>
      </c>
      <c r="D196" s="2">
        <v>5.5076962948728756</v>
      </c>
      <c r="E196" s="2">
        <v>10.000940344056048</v>
      </c>
      <c r="F196" s="2">
        <v>10.000940344056048</v>
      </c>
    </row>
    <row r="197" spans="1:6" s="4" customFormat="1" x14ac:dyDescent="0.3">
      <c r="A197" s="1">
        <v>1930.1760000001173</v>
      </c>
      <c r="B197" s="2">
        <v>3.2843772324190308</v>
      </c>
      <c r="C197" s="2">
        <v>4.0280091225588457</v>
      </c>
      <c r="D197" s="2">
        <v>5.5549216211613608</v>
      </c>
      <c r="E197" s="2">
        <v>9.9077517938075577</v>
      </c>
      <c r="F197" s="2">
        <v>10.795306173893122</v>
      </c>
    </row>
    <row r="198" spans="1:6" s="4" customFormat="1" x14ac:dyDescent="0.3">
      <c r="A198" s="1">
        <v>1940.1984000001175</v>
      </c>
      <c r="B198" s="2">
        <v>3.3191977658585472</v>
      </c>
      <c r="C198" s="2">
        <v>4.0691950850680385</v>
      </c>
      <c r="D198" s="2">
        <v>5.5295132690897582</v>
      </c>
      <c r="E198" s="2">
        <v>8.5718139273908633</v>
      </c>
      <c r="F198" s="2">
        <v>8.5718139273908633</v>
      </c>
    </row>
    <row r="199" spans="1:6" s="4" customFormat="1" x14ac:dyDescent="0.3">
      <c r="A199" s="1">
        <v>1950.2208000001183</v>
      </c>
      <c r="B199" s="2">
        <v>3.2932385753498048</v>
      </c>
      <c r="C199" s="2">
        <v>4.0608344337519302</v>
      </c>
      <c r="D199" s="2">
        <v>5.5544497750640476</v>
      </c>
      <c r="E199" s="2">
        <v>10.188107700784192</v>
      </c>
      <c r="F199" s="2">
        <v>11.075662080869757</v>
      </c>
    </row>
    <row r="200" spans="1:6" s="4" customFormat="1" x14ac:dyDescent="0.3">
      <c r="A200" s="1">
        <v>1960.2432000001186</v>
      </c>
      <c r="B200" s="2">
        <v>3.3138582387079527</v>
      </c>
      <c r="C200" s="2">
        <v>4.097554888286318</v>
      </c>
      <c r="D200" s="2">
        <v>5.8480340144100733</v>
      </c>
      <c r="E200" s="2">
        <v>10.668910442179518</v>
      </c>
      <c r="F200" s="2">
        <v>11.556464822265083</v>
      </c>
    </row>
    <row r="201" spans="1:6" s="4" customFormat="1" x14ac:dyDescent="0.3">
      <c r="A201" s="1">
        <v>1970.2656000001189</v>
      </c>
      <c r="B201" s="2">
        <v>3.3407830883822283</v>
      </c>
      <c r="C201" s="2">
        <v>4.1360872850876502</v>
      </c>
      <c r="D201" s="2">
        <v>5.7391075717825029</v>
      </c>
      <c r="E201" s="2">
        <v>10.840811752625894</v>
      </c>
      <c r="F201" s="2">
        <v>10.840811752625894</v>
      </c>
    </row>
    <row r="202" spans="1:6" s="4" customFormat="1" x14ac:dyDescent="0.3">
      <c r="A202" s="1">
        <v>1980.2880000001196</v>
      </c>
      <c r="B202" s="2">
        <v>3.4205351747591966</v>
      </c>
      <c r="C202" s="2">
        <v>4.2566530049113656</v>
      </c>
      <c r="D202" s="2">
        <v>6.0404292883255186</v>
      </c>
      <c r="E202" s="2">
        <v>10.299650209947067</v>
      </c>
      <c r="F202" s="2">
        <v>11.187204590032632</v>
      </c>
    </row>
    <row r="203" spans="1:6" s="4" customFormat="1" x14ac:dyDescent="0.3">
      <c r="A203" s="1">
        <v>1989.7920000001241</v>
      </c>
      <c r="B203" s="2">
        <v>3.4199103364756165</v>
      </c>
      <c r="C203" s="2">
        <v>4.2740011428245177</v>
      </c>
      <c r="D203" s="2">
        <v>6.1148582673079233</v>
      </c>
      <c r="E203" s="2">
        <v>10.420883814441796</v>
      </c>
      <c r="F203" s="2">
        <v>10.420883814441796</v>
      </c>
    </row>
    <row r="204" spans="1:6" s="4" customFormat="1" x14ac:dyDescent="0.3">
      <c r="A204" s="1">
        <v>1999.8144000001248</v>
      </c>
      <c r="B204" s="2">
        <v>3.4389395023846512</v>
      </c>
      <c r="C204" s="2">
        <v>4.3083822259015951</v>
      </c>
      <c r="D204" s="2">
        <v>6.1254556666061459</v>
      </c>
      <c r="E204" s="2">
        <v>11.929229230134409</v>
      </c>
      <c r="F204" s="2">
        <v>11.929229230134409</v>
      </c>
    </row>
    <row r="205" spans="1:6" s="4" customFormat="1" x14ac:dyDescent="0.3">
      <c r="A205" s="1">
        <v>2009.8368000001251</v>
      </c>
      <c r="B205" s="2">
        <v>3.4378034327781419</v>
      </c>
      <c r="C205" s="2">
        <v>4.2997574162131134</v>
      </c>
      <c r="D205" s="2">
        <v>6.2024521185215429</v>
      </c>
      <c r="E205" s="2">
        <v>11.631788677951207</v>
      </c>
      <c r="F205" s="2">
        <v>11.631788677951207</v>
      </c>
    </row>
    <row r="206" spans="1:6" s="4" customFormat="1" x14ac:dyDescent="0.3">
      <c r="A206" s="1">
        <v>2019.8592000001254</v>
      </c>
      <c r="B206" s="2">
        <v>3.4557533325609922</v>
      </c>
      <c r="C206" s="2">
        <v>4.3405479732459789</v>
      </c>
      <c r="D206" s="2">
        <v>6.2004320447524695</v>
      </c>
      <c r="E206" s="2">
        <v>11.723377855206785</v>
      </c>
      <c r="F206" s="2">
        <v>12.610932235292349</v>
      </c>
    </row>
    <row r="207" spans="1:6" s="4" customFormat="1" x14ac:dyDescent="0.3">
      <c r="A207" s="1">
        <v>2029.8816000001257</v>
      </c>
      <c r="B207" s="2">
        <v>3.4571734195691288</v>
      </c>
      <c r="C207" s="2">
        <v>4.372297457586102</v>
      </c>
      <c r="D207" s="2">
        <v>6.2749921598945315</v>
      </c>
      <c r="E207" s="2">
        <v>11.095868587663976</v>
      </c>
      <c r="F207" s="2">
        <v>11.98342296774954</v>
      </c>
    </row>
    <row r="208" spans="1:6" s="4" customFormat="1" x14ac:dyDescent="0.3">
      <c r="A208" s="1">
        <v>2039.9040000001264</v>
      </c>
      <c r="B208" s="2">
        <v>3.3916222032735295</v>
      </c>
      <c r="C208" s="2">
        <v>4.3086184263109955</v>
      </c>
      <c r="D208" s="2">
        <v>6.3825556518271842</v>
      </c>
      <c r="E208" s="2">
        <v>11.671478334719875</v>
      </c>
      <c r="F208" s="2">
        <v>11.671478334719875</v>
      </c>
    </row>
    <row r="209" spans="1:6" s="4" customFormat="1" x14ac:dyDescent="0.3">
      <c r="A209" s="1">
        <v>2049.9264000001267</v>
      </c>
      <c r="B209" s="2">
        <v>3.466261976421205</v>
      </c>
      <c r="C209" s="2">
        <v>4.443542557118545</v>
      </c>
      <c r="D209" s="2">
        <v>6.4889393621001066</v>
      </c>
      <c r="E209" s="2">
        <v>11.965080547042097</v>
      </c>
      <c r="F209" s="2">
        <v>11.965080547042097</v>
      </c>
    </row>
    <row r="210" spans="1:6" s="4" customFormat="1" x14ac:dyDescent="0.3">
      <c r="A210" s="1">
        <v>2059.948800000127</v>
      </c>
      <c r="B210" s="2">
        <v>3.5018209551049533</v>
      </c>
      <c r="C210" s="2">
        <v>4.4880880239006595</v>
      </c>
      <c r="D210" s="2">
        <v>6.7855918769380885</v>
      </c>
      <c r="E210" s="2">
        <v>12.682974691491001</v>
      </c>
      <c r="F210" s="2">
        <v>12.682974691491001</v>
      </c>
    </row>
    <row r="211" spans="1:6" s="4" customFormat="1" x14ac:dyDescent="0.3">
      <c r="A211" s="1">
        <v>2070</v>
      </c>
      <c r="B211" s="2">
        <v>3.5317563892364792</v>
      </c>
      <c r="C211" s="2">
        <v>4.53562199722482</v>
      </c>
      <c r="D211" s="2">
        <v>6.4145330157543938</v>
      </c>
      <c r="E211" s="2">
        <v>11.609846447622436</v>
      </c>
      <c r="F211" s="2">
        <v>11.609846447622436</v>
      </c>
    </row>
    <row r="212" spans="1:6" s="4" customFormat="1" x14ac:dyDescent="0.3">
      <c r="A212" s="1">
        <v>2080</v>
      </c>
      <c r="B212" s="2">
        <v>3.5950922697993848</v>
      </c>
      <c r="C212" s="2">
        <v>4.5375502091155555</v>
      </c>
      <c r="D212" s="2">
        <v>6.6971086962356239</v>
      </c>
      <c r="E212" s="2">
        <v>10.956329617857172</v>
      </c>
      <c r="F212" s="2">
        <v>10.956329617857172</v>
      </c>
    </row>
    <row r="213" spans="1:6" s="4" customFormat="1" x14ac:dyDescent="0.3">
      <c r="A213" s="1">
        <v>2090</v>
      </c>
      <c r="B213" s="2">
        <v>3.5683378305660858</v>
      </c>
      <c r="C213" s="2">
        <v>4.5654635724806516</v>
      </c>
      <c r="D213" s="2">
        <v>6.7725894271584295</v>
      </c>
      <c r="E213" s="2">
        <v>12.061512110051121</v>
      </c>
      <c r="F213" s="2">
        <v>12.949066490136685</v>
      </c>
    </row>
    <row r="214" spans="1:6" s="4" customFormat="1" x14ac:dyDescent="0.3">
      <c r="A214" s="1">
        <v>2100</v>
      </c>
      <c r="B214" s="2">
        <v>3.5691898827709676</v>
      </c>
      <c r="C214" s="2">
        <v>4.5943983999929285</v>
      </c>
      <c r="D214" s="2">
        <v>7.020334145436177</v>
      </c>
      <c r="E214" s="2">
        <v>12.964521585501414</v>
      </c>
      <c r="F214" s="2">
        <v>12.964521585501414</v>
      </c>
    </row>
    <row r="215" spans="1:6" s="4" customFormat="1" x14ac:dyDescent="0.3">
      <c r="A215" s="1">
        <v>2110</v>
      </c>
      <c r="B215" s="2">
        <v>3.5942970210748286</v>
      </c>
      <c r="C215" s="2">
        <v>4.6071491171615353</v>
      </c>
      <c r="D215" s="2">
        <v>6.7143834999681218</v>
      </c>
      <c r="E215" s="2">
        <v>12.143720059397786</v>
      </c>
      <c r="F215" s="2">
        <v>12.143720059397786</v>
      </c>
    </row>
    <row r="216" spans="1:6" s="4" customFormat="1" x14ac:dyDescent="0.3">
      <c r="A216" s="1">
        <v>2120</v>
      </c>
      <c r="B216" s="2">
        <v>3.6084978911561976</v>
      </c>
      <c r="C216" s="2">
        <v>4.6587936876527642</v>
      </c>
      <c r="D216" s="2">
        <v>6.9610542774459638</v>
      </c>
      <c r="E216" s="2">
        <v>12.764827840974226</v>
      </c>
      <c r="F216" s="2">
        <v>12.764827840974226</v>
      </c>
    </row>
    <row r="217" spans="1:6" s="4" customFormat="1" x14ac:dyDescent="0.3">
      <c r="A217" s="1">
        <v>2130</v>
      </c>
      <c r="B217" s="2">
        <v>3.7328407095886647</v>
      </c>
      <c r="C217" s="2">
        <v>4.8202057694909923</v>
      </c>
      <c r="D217" s="2">
        <v>7.2318713046669272</v>
      </c>
      <c r="E217" s="2">
        <v>13.456886497806112</v>
      </c>
      <c r="F217" s="2">
        <v>15.231995257977241</v>
      </c>
    </row>
    <row r="218" spans="1:6" s="4" customFormat="1" x14ac:dyDescent="0.3">
      <c r="A218" s="1">
        <v>2140</v>
      </c>
      <c r="B218" s="2">
        <v>3.6353091338698218</v>
      </c>
      <c r="C218" s="2">
        <v>4.7226741937721499</v>
      </c>
      <c r="D218" s="2">
        <v>7.224717727307735</v>
      </c>
      <c r="E218" s="2">
        <v>13.122100541860647</v>
      </c>
      <c r="F218" s="2">
        <v>14.009654921946211</v>
      </c>
    </row>
    <row r="219" spans="1:6" s="4" customFormat="1" x14ac:dyDescent="0.3">
      <c r="A219" s="3"/>
    </row>
    <row r="220" spans="1:6" s="4" customFormat="1" x14ac:dyDescent="0.3">
      <c r="A220" s="3"/>
    </row>
    <row r="221" spans="1:6" s="4" customFormat="1" x14ac:dyDescent="0.3">
      <c r="A221" s="3"/>
    </row>
    <row r="222" spans="1:6" s="4" customFormat="1" x14ac:dyDescent="0.3">
      <c r="A222" s="3"/>
    </row>
    <row r="223" spans="1:6" s="4" customFormat="1" x14ac:dyDescent="0.3">
      <c r="A223" s="3"/>
    </row>
    <row r="224" spans="1:6" s="4" customFormat="1" x14ac:dyDescent="0.3">
      <c r="A224" s="3"/>
    </row>
    <row r="225" spans="1:1" s="4" customFormat="1" x14ac:dyDescent="0.3">
      <c r="A225" s="3"/>
    </row>
    <row r="226" spans="1:1" s="4" customFormat="1" x14ac:dyDescent="0.3">
      <c r="A226" s="3"/>
    </row>
    <row r="227" spans="1:1" s="4" customFormat="1" x14ac:dyDescent="0.3">
      <c r="A227" s="3"/>
    </row>
    <row r="228" spans="1:1" s="4" customFormat="1" x14ac:dyDescent="0.3">
      <c r="A228" s="3"/>
    </row>
    <row r="229" spans="1:1" s="4" customFormat="1" x14ac:dyDescent="0.3">
      <c r="A229" s="3"/>
    </row>
    <row r="230" spans="1:1" s="4" customFormat="1" x14ac:dyDescent="0.3">
      <c r="A230" s="3"/>
    </row>
    <row r="231" spans="1:1" s="4" customFormat="1" x14ac:dyDescent="0.3">
      <c r="A231" s="3"/>
    </row>
    <row r="232" spans="1:1" s="4" customFormat="1" x14ac:dyDescent="0.3">
      <c r="A232" s="3"/>
    </row>
    <row r="233" spans="1:1" s="4" customFormat="1" x14ac:dyDescent="0.3">
      <c r="A233" s="3"/>
    </row>
    <row r="234" spans="1:1" s="4" customFormat="1" x14ac:dyDescent="0.3">
      <c r="A234" s="3"/>
    </row>
    <row r="235" spans="1:1" s="4" customFormat="1" x14ac:dyDescent="0.3">
      <c r="A235" s="3"/>
    </row>
    <row r="236" spans="1:1" s="4" customFormat="1" x14ac:dyDescent="0.3">
      <c r="A236" s="3"/>
    </row>
    <row r="237" spans="1:1" s="4" customFormat="1" x14ac:dyDescent="0.3">
      <c r="A237" s="5"/>
    </row>
    <row r="238" spans="1:1" s="4" customFormat="1" x14ac:dyDescent="0.3">
      <c r="A238" s="5"/>
    </row>
    <row r="239" spans="1:1" s="4" customFormat="1" x14ac:dyDescent="0.3">
      <c r="A239" s="5"/>
    </row>
    <row r="240" spans="1:1" s="4" customFormat="1" x14ac:dyDescent="0.3">
      <c r="A240" s="5"/>
    </row>
    <row r="241" spans="1:1" s="4" customFormat="1" x14ac:dyDescent="0.3">
      <c r="A241" s="5"/>
    </row>
    <row r="242" spans="1:1" s="4" customFormat="1" x14ac:dyDescent="0.3">
      <c r="A242" s="5"/>
    </row>
    <row r="243" spans="1:1" s="4" customFormat="1" x14ac:dyDescent="0.3">
      <c r="A243" s="5"/>
    </row>
    <row r="244" spans="1:1" s="4" customFormat="1" x14ac:dyDescent="0.3">
      <c r="A244" s="5"/>
    </row>
    <row r="245" spans="1:1" s="4" customFormat="1" x14ac:dyDescent="0.3">
      <c r="A245" s="5"/>
    </row>
    <row r="246" spans="1:1" s="4" customFormat="1" x14ac:dyDescent="0.3">
      <c r="A246" s="5"/>
    </row>
    <row r="247" spans="1:1" s="4" customFormat="1" x14ac:dyDescent="0.3">
      <c r="A247" s="5"/>
    </row>
    <row r="248" spans="1:1" s="4" customFormat="1" x14ac:dyDescent="0.3">
      <c r="A248" s="5"/>
    </row>
    <row r="249" spans="1:1" s="4" customFormat="1" x14ac:dyDescent="0.3">
      <c r="A249" s="5"/>
    </row>
    <row r="250" spans="1:1" s="4" customFormat="1" x14ac:dyDescent="0.3">
      <c r="A250" s="5"/>
    </row>
    <row r="251" spans="1:1" s="4" customFormat="1" x14ac:dyDescent="0.3">
      <c r="A251" s="5"/>
    </row>
    <row r="252" spans="1:1" s="4" customFormat="1" x14ac:dyDescent="0.3">
      <c r="A252" s="5"/>
    </row>
    <row r="253" spans="1:1" s="4" customFormat="1" x14ac:dyDescent="0.3">
      <c r="A253" s="5"/>
    </row>
    <row r="254" spans="1:1" s="4" customFormat="1" x14ac:dyDescent="0.3">
      <c r="A254" s="5"/>
    </row>
    <row r="255" spans="1:1" s="4" customFormat="1" x14ac:dyDescent="0.3">
      <c r="A255" s="5"/>
    </row>
    <row r="256" spans="1:1" s="4" customFormat="1" x14ac:dyDescent="0.3">
      <c r="A256" s="5"/>
    </row>
    <row r="257" spans="1:1" s="4" customFormat="1" x14ac:dyDescent="0.3">
      <c r="A257" s="5"/>
    </row>
    <row r="258" spans="1:1" s="4" customFormat="1" x14ac:dyDescent="0.3">
      <c r="A258" s="5"/>
    </row>
    <row r="259" spans="1:1" s="4" customFormat="1" x14ac:dyDescent="0.3">
      <c r="A259" s="5"/>
    </row>
    <row r="260" spans="1:1" s="4" customFormat="1" x14ac:dyDescent="0.3">
      <c r="A260" s="5"/>
    </row>
    <row r="261" spans="1:1" s="4" customFormat="1" x14ac:dyDescent="0.3">
      <c r="A261" s="5"/>
    </row>
    <row r="262" spans="1:1" s="4" customFormat="1" x14ac:dyDescent="0.3">
      <c r="A262" s="5"/>
    </row>
    <row r="263" spans="1:1" s="4" customFormat="1" x14ac:dyDescent="0.3">
      <c r="A263" s="5"/>
    </row>
    <row r="264" spans="1:1" s="4" customFormat="1" x14ac:dyDescent="0.3">
      <c r="A264" s="5"/>
    </row>
    <row r="265" spans="1:1" s="4" customFormat="1" x14ac:dyDescent="0.3">
      <c r="A265" s="5"/>
    </row>
    <row r="266" spans="1:1" s="4" customFormat="1" x14ac:dyDescent="0.3">
      <c r="A266" s="5"/>
    </row>
    <row r="267" spans="1:1" s="4" customFormat="1" x14ac:dyDescent="0.3">
      <c r="A267" s="5"/>
    </row>
    <row r="268" spans="1:1" s="4" customFormat="1" x14ac:dyDescent="0.3">
      <c r="A268" s="5"/>
    </row>
    <row r="269" spans="1:1" s="4" customFormat="1" x14ac:dyDescent="0.3">
      <c r="A269" s="5"/>
    </row>
    <row r="270" spans="1:1" s="4" customFormat="1" x14ac:dyDescent="0.3">
      <c r="A270" s="5"/>
    </row>
    <row r="271" spans="1:1" s="4" customFormat="1" x14ac:dyDescent="0.3">
      <c r="A271" s="5"/>
    </row>
    <row r="272" spans="1:1" s="4" customFormat="1" x14ac:dyDescent="0.3">
      <c r="A272" s="5"/>
    </row>
    <row r="273" spans="1:1" s="4" customFormat="1" x14ac:dyDescent="0.3">
      <c r="A273" s="5"/>
    </row>
    <row r="274" spans="1:1" s="4" customFormat="1" x14ac:dyDescent="0.3">
      <c r="A274" s="5"/>
    </row>
    <row r="275" spans="1:1" s="4" customFormat="1" x14ac:dyDescent="0.3">
      <c r="A275" s="5"/>
    </row>
    <row r="276" spans="1:1" s="4" customFormat="1" x14ac:dyDescent="0.3">
      <c r="A276" s="5"/>
    </row>
    <row r="277" spans="1:1" s="4" customFormat="1" x14ac:dyDescent="0.3">
      <c r="A277" s="5"/>
    </row>
    <row r="278" spans="1:1" s="4" customFormat="1" x14ac:dyDescent="0.3">
      <c r="A278" s="5"/>
    </row>
    <row r="279" spans="1:1" s="4" customFormat="1" x14ac:dyDescent="0.3">
      <c r="A279" s="5"/>
    </row>
    <row r="280" spans="1:1" s="4" customFormat="1" x14ac:dyDescent="0.3">
      <c r="A280" s="5"/>
    </row>
    <row r="281" spans="1:1" s="4" customFormat="1" x14ac:dyDescent="0.3">
      <c r="A281" s="5"/>
    </row>
    <row r="282" spans="1:1" s="4" customFormat="1" x14ac:dyDescent="0.3">
      <c r="A282" s="5"/>
    </row>
    <row r="283" spans="1:1" s="4" customFormat="1" x14ac:dyDescent="0.3">
      <c r="A283" s="5"/>
    </row>
    <row r="284" spans="1:1" s="4" customFormat="1" x14ac:dyDescent="0.3">
      <c r="A284" s="5"/>
    </row>
  </sheetData>
  <mergeCells count="1"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tabSelected="1" workbookViewId="0">
      <selection activeCell="F2" sqref="F2"/>
    </sheetView>
  </sheetViews>
  <sheetFormatPr defaultColWidth="11.44140625" defaultRowHeight="14.4" x14ac:dyDescent="0.3"/>
  <cols>
    <col min="1" max="1" width="7.5546875" style="5" bestFit="1" customWidth="1"/>
    <col min="2" max="4" width="7.33203125" style="5" customWidth="1"/>
    <col min="5" max="5" width="8.5546875" style="5" bestFit="1" customWidth="1"/>
    <col min="6" max="6" width="8.5546875" style="4" bestFit="1" customWidth="1"/>
    <col min="7" max="7" width="19.44140625" customWidth="1"/>
  </cols>
  <sheetData>
    <row r="1" spans="1:6" ht="15" customHeight="1" x14ac:dyDescent="0.3">
      <c r="A1" s="13" t="s">
        <v>2</v>
      </c>
      <c r="B1" s="13"/>
      <c r="C1" s="13"/>
      <c r="D1" s="13"/>
      <c r="E1" s="13"/>
      <c r="F1" s="13"/>
    </row>
    <row r="2" spans="1:6" ht="15.6" x14ac:dyDescent="0.3">
      <c r="A2" s="7" t="s">
        <v>3</v>
      </c>
      <c r="B2" s="9" t="s">
        <v>4</v>
      </c>
      <c r="C2" s="11" t="s">
        <v>6</v>
      </c>
      <c r="D2" s="11" t="s">
        <v>7</v>
      </c>
      <c r="E2" s="7" t="s">
        <v>8</v>
      </c>
      <c r="F2" s="12" t="s">
        <v>0</v>
      </c>
    </row>
    <row r="3" spans="1:6" ht="16.2" x14ac:dyDescent="0.3">
      <c r="A3" s="6"/>
      <c r="B3" s="10" t="s">
        <v>5</v>
      </c>
      <c r="C3" s="8" t="s">
        <v>5</v>
      </c>
      <c r="D3" s="8" t="s">
        <v>5</v>
      </c>
      <c r="E3" s="6" t="s">
        <v>5</v>
      </c>
      <c r="F3" s="6" t="s">
        <v>5</v>
      </c>
    </row>
    <row r="4" spans="1:6" x14ac:dyDescent="0.3">
      <c r="A4" s="1">
        <v>0</v>
      </c>
      <c r="B4" s="2">
        <v>1.1552123793792084</v>
      </c>
      <c r="C4" s="2">
        <v>1.5487456706868346</v>
      </c>
      <c r="D4" s="2">
        <v>2.4097150234813993</v>
      </c>
      <c r="E4" s="2">
        <v>6.4817174430536468</v>
      </c>
      <c r="F4" s="2">
        <v>7.3692718231392114</v>
      </c>
    </row>
    <row r="5" spans="1:6" x14ac:dyDescent="0.3">
      <c r="A5" s="1">
        <v>10.022400000000403</v>
      </c>
      <c r="B5" s="2">
        <v>1.1818532116518567</v>
      </c>
      <c r="C5" s="2">
        <v>1.5899895461193281</v>
      </c>
      <c r="D5" s="2">
        <v>2.4129050048677239</v>
      </c>
      <c r="E5" s="2">
        <v>7.5614138112234404</v>
      </c>
      <c r="F5" s="2">
        <v>11.111631331565698</v>
      </c>
    </row>
    <row r="6" spans="1:6" x14ac:dyDescent="0.3">
      <c r="A6" s="1">
        <v>20.044800000000862</v>
      </c>
      <c r="B6" s="2">
        <v>1.1655506127984452</v>
      </c>
      <c r="C6" s="2">
        <v>1.5583350300978742</v>
      </c>
      <c r="D6" s="2">
        <v>2.1862242818596562</v>
      </c>
      <c r="E6" s="2">
        <v>6.5390544545058527</v>
      </c>
      <c r="F6" s="2">
        <v>10.08927197484811</v>
      </c>
    </row>
    <row r="7" spans="1:6" x14ac:dyDescent="0.3">
      <c r="A7" s="1">
        <v>30.067200000001321</v>
      </c>
      <c r="B7" s="2">
        <v>1.1625400283411949</v>
      </c>
      <c r="C7" s="2">
        <v>1.5478357055586518</v>
      </c>
      <c r="D7" s="2">
        <v>2.2470760086569994</v>
      </c>
      <c r="E7" s="2">
        <v>5.9914460496429758</v>
      </c>
      <c r="F7" s="2">
        <v>7.7665548098141048</v>
      </c>
    </row>
    <row r="8" spans="1:6" x14ac:dyDescent="0.3">
      <c r="A8" s="1">
        <v>40.089600000001724</v>
      </c>
      <c r="B8" s="2">
        <v>1.1355015717062682</v>
      </c>
      <c r="C8" s="2">
        <v>1.5286604260097958</v>
      </c>
      <c r="D8" s="2">
        <v>2.2041170453292884</v>
      </c>
      <c r="E8" s="2">
        <v>6.1825102138768866</v>
      </c>
      <c r="F8" s="2">
        <v>7.0700645939624511</v>
      </c>
    </row>
    <row r="9" spans="1:6" x14ac:dyDescent="0.3">
      <c r="A9" s="1">
        <v>50.112000000002126</v>
      </c>
      <c r="B9" s="2">
        <v>1.1677659485311387</v>
      </c>
      <c r="C9" s="2">
        <v>1.5594270548182718</v>
      </c>
      <c r="D9" s="2">
        <v>2.272937568183933</v>
      </c>
      <c r="E9" s="2">
        <v>7.1406186214657019</v>
      </c>
      <c r="F9" s="2">
        <v>9.8032817617223955</v>
      </c>
    </row>
    <row r="10" spans="1:6" x14ac:dyDescent="0.3">
      <c r="A10" s="1">
        <v>60.134400000002586</v>
      </c>
      <c r="B10" s="2">
        <v>1.1639601153493317</v>
      </c>
      <c r="C10" s="2">
        <v>1.5728453238250004</v>
      </c>
      <c r="D10" s="2">
        <v>2.3672203620387702</v>
      </c>
      <c r="E10" s="2">
        <v>6.1583950285370701</v>
      </c>
      <c r="F10" s="2">
        <v>7.9335037887081992</v>
      </c>
    </row>
    <row r="11" spans="1:6" x14ac:dyDescent="0.3">
      <c r="A11" s="1">
        <v>70.156800000003045</v>
      </c>
      <c r="B11" s="2">
        <v>1.1758320427373563</v>
      </c>
      <c r="C11" s="2">
        <v>1.5966992353441802</v>
      </c>
      <c r="D11" s="2">
        <v>2.3292366957329258</v>
      </c>
      <c r="E11" s="2">
        <v>5.9799974856942519</v>
      </c>
      <c r="F11" s="2">
        <v>8.6426606259509455</v>
      </c>
    </row>
    <row r="12" spans="1:6" x14ac:dyDescent="0.3">
      <c r="A12" s="1">
        <v>80.179200000003448</v>
      </c>
      <c r="B12" s="2">
        <v>1.1919642311497916</v>
      </c>
      <c r="C12" s="2">
        <v>1.5997261286131645</v>
      </c>
      <c r="D12" s="2">
        <v>2.4273983241173314</v>
      </c>
      <c r="E12" s="2">
        <v>6.4525961181772544</v>
      </c>
      <c r="F12" s="2">
        <v>9.115259258433948</v>
      </c>
    </row>
    <row r="13" spans="1:6" x14ac:dyDescent="0.3">
      <c r="A13" s="1">
        <v>90.20160000000385</v>
      </c>
      <c r="B13" s="2">
        <v>1.1865110970385457</v>
      </c>
      <c r="C13" s="2">
        <v>1.6062549786330738</v>
      </c>
      <c r="D13" s="2">
        <v>2.3340357022660481</v>
      </c>
      <c r="E13" s="2">
        <v>6.593256623887596</v>
      </c>
      <c r="F13" s="2">
        <v>7.4808110039731606</v>
      </c>
    </row>
    <row r="14" spans="1:6" x14ac:dyDescent="0.3">
      <c r="A14" s="1">
        <v>100.22400000000431</v>
      </c>
      <c r="B14" s="2">
        <v>1.1780473784700498</v>
      </c>
      <c r="C14" s="2">
        <v>1.6034078151260567</v>
      </c>
      <c r="D14" s="2">
        <v>2.3787559063167421</v>
      </c>
      <c r="E14" s="2">
        <v>7.8080924657464079</v>
      </c>
      <c r="F14" s="2">
        <v>10.470755606003102</v>
      </c>
    </row>
    <row r="15" spans="1:6" x14ac:dyDescent="0.3">
      <c r="A15" s="1">
        <v>110.24640000000477</v>
      </c>
      <c r="B15" s="2">
        <v>1.2083804369638542</v>
      </c>
      <c r="C15" s="2">
        <v>1.611649090378044</v>
      </c>
      <c r="D15" s="2">
        <v>2.3822404448129584</v>
      </c>
      <c r="E15" s="2">
        <v>6.6882659919468299</v>
      </c>
      <c r="F15" s="2">
        <v>6.6882659919468299</v>
      </c>
    </row>
    <row r="16" spans="1:6" x14ac:dyDescent="0.3">
      <c r="A16" s="1">
        <v>120.26880000000517</v>
      </c>
      <c r="B16" s="2">
        <v>1.2121294666653355</v>
      </c>
      <c r="C16" s="2">
        <v>1.6599561235672584</v>
      </c>
      <c r="D16" s="2">
        <v>2.5637361071637628</v>
      </c>
      <c r="E16" s="2">
        <v>7.4782217859578566</v>
      </c>
      <c r="F16" s="2">
        <v>11.028439306300115</v>
      </c>
    </row>
    <row r="17" spans="1:6" x14ac:dyDescent="0.3">
      <c r="A17" s="1">
        <v>130.29120000000557</v>
      </c>
      <c r="B17" s="2">
        <v>1.2149696406816095</v>
      </c>
      <c r="C17" s="2">
        <v>1.6399556403335178</v>
      </c>
      <c r="D17" s="2">
        <v>2.4676278358376846</v>
      </c>
      <c r="E17" s="2">
        <v>6.5396302554099339</v>
      </c>
      <c r="F17" s="2">
        <v>8.314739015581063</v>
      </c>
    </row>
    <row r="18" spans="1:6" x14ac:dyDescent="0.3">
      <c r="A18" s="1">
        <v>139.79520000001031</v>
      </c>
      <c r="B18" s="2">
        <v>1.2344532344332477</v>
      </c>
      <c r="C18" s="2">
        <v>1.7043716745769879</v>
      </c>
      <c r="D18" s="2">
        <v>2.5320438700811549</v>
      </c>
      <c r="E18" s="2">
        <v>7.399724923362923</v>
      </c>
      <c r="F18" s="2">
        <v>8.2872793034484875</v>
      </c>
    </row>
    <row r="19" spans="1:6" x14ac:dyDescent="0.3">
      <c r="A19" s="1">
        <v>149.81760000001077</v>
      </c>
      <c r="B19" s="2">
        <v>1.2281480481171199</v>
      </c>
      <c r="C19" s="2">
        <v>1.6917010591911836</v>
      </c>
      <c r="D19" s="2">
        <v>2.5431569384742061</v>
      </c>
      <c r="E19" s="2">
        <v>6.9427917366327279</v>
      </c>
      <c r="F19" s="2">
        <v>10.493009256974986</v>
      </c>
    </row>
    <row r="20" spans="1:6" x14ac:dyDescent="0.3">
      <c r="A20" s="1">
        <v>159.84000000001117</v>
      </c>
      <c r="B20" s="2">
        <v>1.2351916796774789</v>
      </c>
      <c r="C20" s="2">
        <v>1.6897582026531763</v>
      </c>
      <c r="D20" s="2">
        <v>2.5840247127381382</v>
      </c>
      <c r="E20" s="2">
        <v>7.3580965149952586</v>
      </c>
      <c r="F20" s="2">
        <v>7.3580965149952586</v>
      </c>
    </row>
    <row r="21" spans="1:6" x14ac:dyDescent="0.3">
      <c r="A21" s="1">
        <v>169.86240000001158</v>
      </c>
      <c r="B21" s="2">
        <v>1.2418944903558851</v>
      </c>
      <c r="C21" s="2">
        <v>1.7185527965734</v>
      </c>
      <c r="D21" s="2">
        <v>2.6175760434141333</v>
      </c>
      <c r="E21" s="2">
        <v>6.9704062160603302</v>
      </c>
      <c r="F21" s="2">
        <v>10.520623736402587</v>
      </c>
    </row>
    <row r="22" spans="1:6" x14ac:dyDescent="0.3">
      <c r="A22" s="1">
        <v>179.88480000001204</v>
      </c>
      <c r="B22" s="2">
        <v>1.2562089673979049</v>
      </c>
      <c r="C22" s="2">
        <v>1.7298717775826311</v>
      </c>
      <c r="D22" s="2">
        <v>2.6812191287368461</v>
      </c>
      <c r="E22" s="2">
        <v>9.0466481984130045</v>
      </c>
      <c r="F22" s="2">
        <v>11.709311338669698</v>
      </c>
    </row>
    <row r="23" spans="1:6" x14ac:dyDescent="0.3">
      <c r="A23" s="1">
        <v>189.90720000001249</v>
      </c>
      <c r="B23" s="2">
        <v>1.266490397336816</v>
      </c>
      <c r="C23" s="2">
        <v>1.7678615458248383</v>
      </c>
      <c r="D23" s="2">
        <v>2.7667762645367642</v>
      </c>
      <c r="E23" s="2">
        <v>7.5408480667938838</v>
      </c>
      <c r="F23" s="2">
        <v>7.5408480667938838</v>
      </c>
    </row>
    <row r="24" spans="1:6" x14ac:dyDescent="0.3">
      <c r="A24" s="1">
        <v>199.9296000000129</v>
      </c>
      <c r="B24" s="2">
        <v>1.2868828467736622</v>
      </c>
      <c r="C24" s="2">
        <v>1.7781441961510223</v>
      </c>
      <c r="D24" s="2">
        <v>2.8721936499783691</v>
      </c>
      <c r="E24" s="2">
        <v>8.0207024563340852</v>
      </c>
      <c r="F24" s="2">
        <v>8.9082568364196497</v>
      </c>
    </row>
    <row r="25" spans="1:6" x14ac:dyDescent="0.3">
      <c r="A25" s="1">
        <v>209.9520000000133</v>
      </c>
      <c r="B25" s="2">
        <v>1.2986979706813611</v>
      </c>
      <c r="C25" s="2">
        <v>1.8015668671857779</v>
      </c>
      <c r="D25" s="2">
        <v>2.8528056902111851</v>
      </c>
      <c r="E25" s="2">
        <v>8.9842116323257208</v>
      </c>
      <c r="F25" s="2">
        <v>12.534429152667979</v>
      </c>
    </row>
    <row r="26" spans="1:6" x14ac:dyDescent="0.3">
      <c r="A26" s="1">
        <v>219.97440000001382</v>
      </c>
      <c r="B26" s="2">
        <v>1.3005156820517765</v>
      </c>
      <c r="C26" s="2">
        <v>1.8206086807447286</v>
      </c>
      <c r="D26" s="2">
        <v>2.9384418183509311</v>
      </c>
      <c r="E26" s="2">
        <v>8.976238509440817</v>
      </c>
      <c r="F26" s="2">
        <v>10.751347269611946</v>
      </c>
    </row>
    <row r="27" spans="1:6" x14ac:dyDescent="0.3">
      <c r="A27" s="1">
        <v>229.99680000001422</v>
      </c>
      <c r="B27" s="2">
        <v>1.3026174108238191</v>
      </c>
      <c r="C27" s="2">
        <v>1.8275780905700532</v>
      </c>
      <c r="D27" s="2">
        <v>2.9216275443974</v>
      </c>
      <c r="E27" s="2">
        <v>9.2402519885612335</v>
      </c>
      <c r="F27" s="2">
        <v>13.678023888989056</v>
      </c>
    </row>
    <row r="28" spans="1:6" x14ac:dyDescent="0.3">
      <c r="A28" s="1">
        <v>240.01920000001462</v>
      </c>
      <c r="B28" s="2">
        <v>1.2983003463190828</v>
      </c>
      <c r="C28" s="2">
        <v>1.8427317502784439</v>
      </c>
      <c r="D28" s="2">
        <v>3.1460776213597184</v>
      </c>
      <c r="E28" s="2">
        <v>9.7455298185975003</v>
      </c>
      <c r="F28" s="2">
        <v>10.633084198683065</v>
      </c>
    </row>
    <row r="29" spans="1:6" x14ac:dyDescent="0.3">
      <c r="A29" s="1">
        <v>250.04160000001502</v>
      </c>
      <c r="B29" s="2">
        <v>1.3198856688427636</v>
      </c>
      <c r="C29" s="2">
        <v>1.8650659468103219</v>
      </c>
      <c r="D29" s="2">
        <v>3.1208444503338857</v>
      </c>
      <c r="E29" s="2">
        <v>10.703193783330487</v>
      </c>
      <c r="F29" s="2">
        <v>12.478302543501616</v>
      </c>
    </row>
    <row r="30" spans="1:6" x14ac:dyDescent="0.3">
      <c r="A30" s="1">
        <v>260.06400000001543</v>
      </c>
      <c r="B30" s="2">
        <v>1.3048327465565126</v>
      </c>
      <c r="C30" s="2">
        <v>1.8724792447699867</v>
      </c>
      <c r="D30" s="2">
        <v>3.0711769072242978</v>
      </c>
      <c r="E30" s="2">
        <v>8.0792718370430414</v>
      </c>
      <c r="F30" s="2">
        <v>9.8543805972141705</v>
      </c>
    </row>
    <row r="31" spans="1:6" x14ac:dyDescent="0.3">
      <c r="A31" s="1">
        <v>270.08640000001594</v>
      </c>
      <c r="B31" s="2">
        <v>1.3218737906541556</v>
      </c>
      <c r="C31" s="2">
        <v>1.8681773796340098</v>
      </c>
      <c r="D31" s="2">
        <v>3.2095771447614529</v>
      </c>
      <c r="E31" s="2">
        <v>10.417489473659455</v>
      </c>
      <c r="F31" s="2">
        <v>15.742815754172842</v>
      </c>
    </row>
    <row r="32" spans="1:6" x14ac:dyDescent="0.3">
      <c r="A32" s="1">
        <v>280.10880000001634</v>
      </c>
      <c r="B32" s="2">
        <v>1.313353268605334</v>
      </c>
      <c r="C32" s="2">
        <v>1.8836208258474982</v>
      </c>
      <c r="D32" s="2">
        <v>3.0347511207440983</v>
      </c>
      <c r="E32" s="2">
        <v>10.008640322080478</v>
      </c>
      <c r="F32" s="2">
        <v>11.783749082251607</v>
      </c>
    </row>
    <row r="33" spans="1:6" x14ac:dyDescent="0.3">
      <c r="A33" s="1">
        <v>290.13120000001675</v>
      </c>
      <c r="B33" s="2">
        <v>1.943474275855841</v>
      </c>
      <c r="C33" s="2">
        <v>2.5579253995816398</v>
      </c>
      <c r="D33" s="2">
        <v>3.775650009059035</v>
      </c>
      <c r="E33" s="2">
        <v>12.949356609474677</v>
      </c>
      <c r="F33" s="2">
        <v>17.387128509902499</v>
      </c>
    </row>
    <row r="34" spans="1:6" x14ac:dyDescent="0.3">
      <c r="A34" s="1">
        <v>300.15360000001726</v>
      </c>
      <c r="B34" s="2">
        <v>10.805953276236629</v>
      </c>
      <c r="C34" s="2">
        <v>13.944109807586976</v>
      </c>
      <c r="D34" s="2">
        <v>19.66646412477958</v>
      </c>
      <c r="E34" s="2">
        <v>60.667316073576018</v>
      </c>
      <c r="F34" s="2">
        <v>115.69568763888103</v>
      </c>
    </row>
    <row r="35" spans="1:6" x14ac:dyDescent="0.3">
      <c r="A35" s="1">
        <v>310.17600000001767</v>
      </c>
      <c r="B35" s="2">
        <v>11.036120978515459</v>
      </c>
      <c r="C35" s="2">
        <v>30.980508001827264</v>
      </c>
      <c r="D35" s="2">
        <v>83.656610835236151</v>
      </c>
      <c r="E35" s="2">
        <v>602.06464300974449</v>
      </c>
      <c r="F35" s="2">
        <v>1473.6430442537689</v>
      </c>
    </row>
    <row r="36" spans="1:6" x14ac:dyDescent="0.3">
      <c r="A36" s="1">
        <v>320.19840000001807</v>
      </c>
      <c r="B36" s="2">
        <v>9.0036924524699202</v>
      </c>
      <c r="C36" s="2">
        <v>36.379905133130691</v>
      </c>
      <c r="D36" s="2">
        <v>122.41500283476212</v>
      </c>
      <c r="E36" s="2">
        <v>1046.9467705797119</v>
      </c>
      <c r="F36" s="2">
        <v>2571.7651955667116</v>
      </c>
    </row>
    <row r="37" spans="1:6" x14ac:dyDescent="0.3">
      <c r="A37" s="1">
        <v>330.22080000001847</v>
      </c>
      <c r="B37" s="2">
        <v>9.8112675322572152</v>
      </c>
      <c r="C37" s="2">
        <v>30.25028583798327</v>
      </c>
      <c r="D37" s="2">
        <v>87.844854476859439</v>
      </c>
      <c r="E37" s="2">
        <v>656.4742498260922</v>
      </c>
      <c r="F37" s="2">
        <v>1496.9882477671217</v>
      </c>
    </row>
    <row r="38" spans="1:6" x14ac:dyDescent="0.3">
      <c r="A38" s="1">
        <v>340.24320000001887</v>
      </c>
      <c r="B38" s="2">
        <v>9.4614717004129361</v>
      </c>
      <c r="C38" s="2">
        <v>33.053624017653277</v>
      </c>
      <c r="D38" s="2">
        <v>103.05851885233618</v>
      </c>
      <c r="E38" s="2">
        <v>793.84798678873642</v>
      </c>
      <c r="F38" s="2">
        <v>1787.9088924845687</v>
      </c>
    </row>
    <row r="39" spans="1:6" x14ac:dyDescent="0.3">
      <c r="A39" s="1">
        <v>350.26560000001939</v>
      </c>
      <c r="B39" s="2">
        <v>9.2281230032358792</v>
      </c>
      <c r="C39" s="2">
        <v>32.857344583881982</v>
      </c>
      <c r="D39" s="2">
        <v>105.84471336443335</v>
      </c>
      <c r="E39" s="2">
        <v>814.27952511898013</v>
      </c>
      <c r="F39" s="2">
        <v>1779.9386906520745</v>
      </c>
    </row>
    <row r="40" spans="1:6" x14ac:dyDescent="0.3">
      <c r="A40" s="1">
        <v>360.28800000001979</v>
      </c>
      <c r="B40" s="2">
        <v>9.0581101866217271</v>
      </c>
      <c r="C40" s="2">
        <v>33.579989585038888</v>
      </c>
      <c r="D40" s="2">
        <v>110.57728745070527</v>
      </c>
      <c r="E40" s="2">
        <v>868.7186114993408</v>
      </c>
      <c r="F40" s="2">
        <v>1821.9520157112372</v>
      </c>
    </row>
    <row r="41" spans="1:6" x14ac:dyDescent="0.3">
      <c r="A41" s="1">
        <v>369.79200000002447</v>
      </c>
      <c r="B41" s="2">
        <v>8.6899100271519902</v>
      </c>
      <c r="C41" s="2">
        <v>35.72800609311173</v>
      </c>
      <c r="D41" s="2">
        <v>124.49347069255575</v>
      </c>
      <c r="E41" s="2">
        <v>976.66528739545151</v>
      </c>
      <c r="F41" s="2">
        <v>2115.3975570452312</v>
      </c>
    </row>
    <row r="42" spans="1:6" x14ac:dyDescent="0.3">
      <c r="A42" s="1">
        <v>379.81440000002488</v>
      </c>
      <c r="B42" s="2">
        <v>8.8541856922532673</v>
      </c>
      <c r="C42" s="2">
        <v>32.433232714350154</v>
      </c>
      <c r="D42" s="2">
        <v>106.96654094052711</v>
      </c>
      <c r="E42" s="2">
        <v>768.59672718274908</v>
      </c>
      <c r="F42" s="2">
        <v>1587.8094200017251</v>
      </c>
    </row>
    <row r="43" spans="1:6" x14ac:dyDescent="0.3">
      <c r="A43" s="1">
        <v>389.83680000002539</v>
      </c>
      <c r="B43" s="2">
        <v>8.5447771349203983</v>
      </c>
      <c r="C43" s="2">
        <v>34.074266511366886</v>
      </c>
      <c r="D43" s="2">
        <v>118.63477581870927</v>
      </c>
      <c r="E43" s="2">
        <v>868.63209502820018</v>
      </c>
      <c r="F43" s="2">
        <v>1744.6482681726525</v>
      </c>
    </row>
    <row r="44" spans="1:6" x14ac:dyDescent="0.3">
      <c r="A44" s="1">
        <v>399.85920000002579</v>
      </c>
      <c r="B44" s="2">
        <v>8.4263986819221071</v>
      </c>
      <c r="C44" s="2">
        <v>33.886617212610354</v>
      </c>
      <c r="D44" s="2">
        <v>121.9243010884214</v>
      </c>
      <c r="E44" s="2">
        <v>886.80549121083175</v>
      </c>
      <c r="F44" s="2">
        <v>1706.0181840298078</v>
      </c>
    </row>
    <row r="45" spans="1:6" x14ac:dyDescent="0.3">
      <c r="A45" s="1">
        <v>409.8816000000262</v>
      </c>
      <c r="B45" s="2">
        <v>8.0172432131377018</v>
      </c>
      <c r="C45" s="2">
        <v>35.868242014995495</v>
      </c>
      <c r="D45" s="2">
        <v>136.38284640119406</v>
      </c>
      <c r="E45" s="2">
        <v>1055.3448637101772</v>
      </c>
      <c r="F45" s="2">
        <v>2016.5662573428435</v>
      </c>
    </row>
    <row r="46" spans="1:6" x14ac:dyDescent="0.3">
      <c r="A46" s="1">
        <v>419.90400000002671</v>
      </c>
      <c r="B46" s="2">
        <v>7.5137939670130081</v>
      </c>
      <c r="C46" s="2">
        <v>38.081707670610228</v>
      </c>
      <c r="D46" s="2">
        <v>159.10736094769368</v>
      </c>
      <c r="E46" s="2">
        <v>1287.566882049842</v>
      </c>
      <c r="F46" s="2">
        <v>2476.0021969844129</v>
      </c>
    </row>
    <row r="47" spans="1:6" x14ac:dyDescent="0.3">
      <c r="A47" s="1">
        <v>429.92640000002712</v>
      </c>
      <c r="B47" s="2">
        <v>6.9679693245655079</v>
      </c>
      <c r="C47" s="2">
        <v>41.600022270648914</v>
      </c>
      <c r="D47" s="2">
        <v>196.95980145088797</v>
      </c>
      <c r="E47" s="2">
        <v>1798.8949142357128</v>
      </c>
      <c r="F47" s="2">
        <v>3571.3410112665852</v>
      </c>
    </row>
    <row r="48" spans="1:6" x14ac:dyDescent="0.3">
      <c r="A48" s="1">
        <v>439.94880000002752</v>
      </c>
      <c r="B48" s="2">
        <v>5.9113109835510009</v>
      </c>
      <c r="C48" s="2">
        <v>44.131593739911267</v>
      </c>
      <c r="D48" s="2">
        <v>252.45287995890547</v>
      </c>
      <c r="E48" s="2">
        <v>2770.5885371474865</v>
      </c>
      <c r="F48" s="2">
        <v>5811.3498433206305</v>
      </c>
    </row>
    <row r="49" spans="1:6" x14ac:dyDescent="0.3">
      <c r="A49" s="1">
        <v>449.97120000002792</v>
      </c>
      <c r="B49" s="2">
        <v>5.2506865073657139</v>
      </c>
      <c r="C49" s="2">
        <v>43.790364028222079</v>
      </c>
      <c r="D49" s="2">
        <v>294.35622937521919</v>
      </c>
      <c r="E49" s="2">
        <v>3965.3366175578699</v>
      </c>
      <c r="F49" s="2">
        <v>9066.9991942896941</v>
      </c>
    </row>
    <row r="50" spans="1:6" x14ac:dyDescent="0.3">
      <c r="A50" s="1">
        <v>459.99360000002832</v>
      </c>
      <c r="B50" s="2">
        <v>4.2462305647703174</v>
      </c>
      <c r="C50" s="2">
        <v>41.945297011425325</v>
      </c>
      <c r="D50" s="2">
        <v>354.54852312718879</v>
      </c>
      <c r="E50" s="2">
        <v>6222.5380328583615</v>
      </c>
      <c r="F50" s="2">
        <v>14752.823179860721</v>
      </c>
    </row>
    <row r="51" spans="1:6" x14ac:dyDescent="0.3">
      <c r="A51" s="1">
        <v>470.01600000002884</v>
      </c>
      <c r="B51" s="2">
        <v>4.2815055260524391</v>
      </c>
      <c r="C51" s="2">
        <v>42.358378909842941</v>
      </c>
      <c r="D51" s="2">
        <v>350.34281363575269</v>
      </c>
      <c r="E51" s="2">
        <v>5863.7404804855523</v>
      </c>
      <c r="F51" s="2">
        <v>13581.913369709622</v>
      </c>
    </row>
    <row r="52" spans="1:6" x14ac:dyDescent="0.3">
      <c r="A52" s="1">
        <v>480.03840000002924</v>
      </c>
      <c r="B52" s="2">
        <v>4.3276867555570506</v>
      </c>
      <c r="C52" s="2">
        <v>42.584289901314875</v>
      </c>
      <c r="D52" s="2">
        <v>344.79404620571853</v>
      </c>
      <c r="E52" s="2">
        <v>5570.9517262863819</v>
      </c>
      <c r="F52" s="2">
        <v>12916.351775874513</v>
      </c>
    </row>
    <row r="53" spans="1:6" x14ac:dyDescent="0.3">
      <c r="A53" s="1">
        <v>490.06080000002964</v>
      </c>
      <c r="B53" s="2">
        <v>3.8406537152464186</v>
      </c>
      <c r="C53" s="2">
        <v>39.642822299137933</v>
      </c>
      <c r="D53" s="2">
        <v>366.22609774011266</v>
      </c>
      <c r="E53" s="2">
        <v>7589.7243669337213</v>
      </c>
      <c r="F53" s="2">
        <v>17769.08555213506</v>
      </c>
    </row>
    <row r="54" spans="1:6" x14ac:dyDescent="0.3">
      <c r="A54" s="1">
        <v>500.08320000003016</v>
      </c>
      <c r="B54" s="2">
        <v>3.6641653018751641</v>
      </c>
      <c r="C54" s="2">
        <v>37.868236752273866</v>
      </c>
      <c r="D54" s="2">
        <v>369.73148999215442</v>
      </c>
      <c r="E54" s="2">
        <v>9058.2613423470393</v>
      </c>
      <c r="F54" s="2">
        <v>19178.156384082649</v>
      </c>
    </row>
    <row r="55" spans="1:6" x14ac:dyDescent="0.3">
      <c r="A55" s="1">
        <v>510.10560000003056</v>
      </c>
      <c r="B55" s="2">
        <v>4.1118903338005666</v>
      </c>
      <c r="C55" s="2">
        <v>41.41143249708238</v>
      </c>
      <c r="D55" s="2">
        <v>357.2682665537933</v>
      </c>
      <c r="E55" s="2">
        <v>6541.3294123696942</v>
      </c>
      <c r="F55" s="2">
        <v>14228.437898290769</v>
      </c>
    </row>
    <row r="56" spans="1:6" x14ac:dyDescent="0.3">
      <c r="A56" s="1">
        <v>520.12800000003097</v>
      </c>
      <c r="B56" s="2">
        <v>3.4230913313738434</v>
      </c>
      <c r="C56" s="2">
        <v>35.477145504238393</v>
      </c>
      <c r="D56" s="2">
        <v>374.10923514758122</v>
      </c>
      <c r="E56" s="2">
        <v>11428.753321027016</v>
      </c>
      <c r="F56" s="2">
        <v>20040.693470997248</v>
      </c>
    </row>
    <row r="57" spans="1:6" x14ac:dyDescent="0.3">
      <c r="A57" s="1">
        <v>530.15040000003137</v>
      </c>
      <c r="B57" s="2">
        <v>3.6009430282729089</v>
      </c>
      <c r="C57" s="2">
        <v>37.289040287023745</v>
      </c>
      <c r="D57" s="2">
        <v>369.78493951542185</v>
      </c>
      <c r="E57" s="2">
        <v>9656.290687415767</v>
      </c>
      <c r="F57" s="2">
        <v>18454.617257203969</v>
      </c>
    </row>
    <row r="58" spans="1:6" x14ac:dyDescent="0.3">
      <c r="A58" s="1">
        <v>540.17280000003177</v>
      </c>
      <c r="B58" s="2">
        <v>3.2168946977923647</v>
      </c>
      <c r="C58" s="2">
        <v>33.119433845106371</v>
      </c>
      <c r="D58" s="2">
        <v>362.73275059950726</v>
      </c>
      <c r="E58" s="2">
        <v>9917.0545656813738</v>
      </c>
      <c r="F58" s="2">
        <v>12760.778799475524</v>
      </c>
    </row>
    <row r="59" spans="1:6" x14ac:dyDescent="0.3">
      <c r="A59" s="1">
        <v>550.19520000003229</v>
      </c>
      <c r="B59" s="2">
        <v>3.4458695269843589</v>
      </c>
      <c r="C59" s="2">
        <v>36.35027013615683</v>
      </c>
      <c r="D59" s="2">
        <v>367.390607917289</v>
      </c>
      <c r="E59" s="2">
        <v>10118.900310282579</v>
      </c>
      <c r="F59" s="2">
        <v>17343.592964179075</v>
      </c>
    </row>
    <row r="60" spans="1:6" x14ac:dyDescent="0.3">
      <c r="A60" s="1">
        <v>560.21760000003269</v>
      </c>
      <c r="B60" s="2">
        <v>3.2900007769712527</v>
      </c>
      <c r="C60" s="2">
        <v>34.443533954978683</v>
      </c>
      <c r="D60" s="2">
        <v>365.26030510858959</v>
      </c>
      <c r="E60" s="2">
        <v>11289.1790719321</v>
      </c>
      <c r="F60" s="2">
        <v>16685.509702852331</v>
      </c>
    </row>
    <row r="61" spans="1:6" x14ac:dyDescent="0.3">
      <c r="A61" s="1">
        <v>570.24000000003309</v>
      </c>
      <c r="B61" s="2">
        <v>3.2504087511843958</v>
      </c>
      <c r="C61" s="2">
        <v>33.746804986998789</v>
      </c>
      <c r="D61" s="2">
        <v>363.18412248143608</v>
      </c>
      <c r="E61" s="2">
        <v>10023.097172719106</v>
      </c>
      <c r="F61" s="2">
        <v>12526.000524560399</v>
      </c>
    </row>
    <row r="62" spans="1:6" x14ac:dyDescent="0.3">
      <c r="A62" s="1">
        <v>580.26240000003361</v>
      </c>
      <c r="B62" s="2">
        <v>3.2512039999089524</v>
      </c>
      <c r="C62" s="2">
        <v>33.487366517874818</v>
      </c>
      <c r="D62" s="2">
        <v>361.91625582008868</v>
      </c>
      <c r="E62" s="2">
        <v>10054.779762418435</v>
      </c>
      <c r="F62" s="2">
        <v>13627.186142262832</v>
      </c>
    </row>
    <row r="63" spans="1:6" x14ac:dyDescent="0.3">
      <c r="A63" s="1">
        <v>590.28480000003401</v>
      </c>
      <c r="B63" s="2">
        <v>3.1927532186540377</v>
      </c>
      <c r="C63" s="2">
        <v>33.018158343123737</v>
      </c>
      <c r="D63" s="2">
        <v>357.69398234503421</v>
      </c>
      <c r="E63" s="2">
        <v>9767.0618722152285</v>
      </c>
      <c r="F63" s="2">
        <v>12435.937893132521</v>
      </c>
    </row>
    <row r="64" spans="1:6" x14ac:dyDescent="0.3">
      <c r="A64" s="1">
        <v>599.78880000003869</v>
      </c>
      <c r="B64" s="2">
        <v>2.8887409919520892</v>
      </c>
      <c r="C64" s="2">
        <v>29.486873578095977</v>
      </c>
      <c r="D64" s="2">
        <v>338.8079513323774</v>
      </c>
      <c r="E64" s="2">
        <v>7403.4513215371544</v>
      </c>
      <c r="F64" s="2">
        <v>7676.8180706035082</v>
      </c>
    </row>
    <row r="65" spans="1:6" x14ac:dyDescent="0.3">
      <c r="A65" s="1">
        <v>609.81120000003909</v>
      </c>
      <c r="B65" s="2">
        <v>3.0507445178403474</v>
      </c>
      <c r="C65" s="2">
        <v>31.872284034321702</v>
      </c>
      <c r="D65" s="2">
        <v>348.90403206970802</v>
      </c>
      <c r="E65" s="2">
        <v>8531.3354687598239</v>
      </c>
      <c r="F65" s="2">
        <v>8987.5384201238048</v>
      </c>
    </row>
    <row r="66" spans="1:6" x14ac:dyDescent="0.3">
      <c r="A66" s="1">
        <v>619.83360000003961</v>
      </c>
      <c r="B66" s="2">
        <v>3.1490145388034207</v>
      </c>
      <c r="C66" s="2">
        <v>32.995762572506735</v>
      </c>
      <c r="D66" s="2">
        <v>352.91484981864619</v>
      </c>
      <c r="E66" s="2">
        <v>9948.4247353513565</v>
      </c>
      <c r="F66" s="2">
        <v>12816.112937407815</v>
      </c>
    </row>
    <row r="67" spans="1:6" x14ac:dyDescent="0.3">
      <c r="A67" s="1">
        <v>629.85600000004001</v>
      </c>
      <c r="B67" s="2">
        <v>2.9020898098285763</v>
      </c>
      <c r="C67" s="2">
        <v>29.141886183050104</v>
      </c>
      <c r="D67" s="2">
        <v>334.84784400294552</v>
      </c>
      <c r="E67" s="2">
        <v>7858.4573719815808</v>
      </c>
      <c r="F67" s="2">
        <v>8107.8601527856245</v>
      </c>
    </row>
    <row r="68" spans="1:6" x14ac:dyDescent="0.3">
      <c r="A68" s="1">
        <v>639.87840000004041</v>
      </c>
      <c r="B68" s="2">
        <v>2.7938791798085441</v>
      </c>
      <c r="C68" s="2">
        <v>29.586719008083701</v>
      </c>
      <c r="D68" s="2">
        <v>338.06585435659366</v>
      </c>
      <c r="E68" s="2">
        <v>7330.4896873958542</v>
      </c>
      <c r="F68" s="2">
        <v>8542.8889705927359</v>
      </c>
    </row>
    <row r="69" spans="1:6" x14ac:dyDescent="0.3">
      <c r="A69" s="1">
        <v>649.90080000004082</v>
      </c>
      <c r="B69" s="2">
        <v>2.7910390057922703</v>
      </c>
      <c r="C69" s="2">
        <v>28.678115721152924</v>
      </c>
      <c r="D69" s="2">
        <v>329.95555162142546</v>
      </c>
      <c r="E69" s="2">
        <v>6997.4616743541292</v>
      </c>
      <c r="F69" s="2">
        <v>7001.899446254557</v>
      </c>
    </row>
    <row r="70" spans="1:6" x14ac:dyDescent="0.3">
      <c r="A70" s="1">
        <v>659.92320000004122</v>
      </c>
      <c r="B70" s="2">
        <v>2.9249248089194175</v>
      </c>
      <c r="C70" s="2">
        <v>31.22487357869143</v>
      </c>
      <c r="D70" s="2">
        <v>340.37470880976508</v>
      </c>
      <c r="E70" s="2">
        <v>7702.6018880219035</v>
      </c>
      <c r="F70" s="2">
        <v>7858.8114589169627</v>
      </c>
    </row>
    <row r="71" spans="1:6" x14ac:dyDescent="0.3">
      <c r="A71" s="1">
        <v>669.94560000004174</v>
      </c>
      <c r="B71" s="2">
        <v>3.133052760831962</v>
      </c>
      <c r="C71" s="2">
        <v>34.010625866818721</v>
      </c>
      <c r="D71" s="2">
        <v>340.48241830439326</v>
      </c>
      <c r="E71" s="2">
        <v>9237.3864634401452</v>
      </c>
      <c r="F71" s="2">
        <v>13667.170374447198</v>
      </c>
    </row>
    <row r="72" spans="1:6" x14ac:dyDescent="0.3">
      <c r="A72" s="1">
        <v>679.96800000004214</v>
      </c>
      <c r="B72" s="2">
        <v>2.9309459778339182</v>
      </c>
      <c r="C72" s="2">
        <v>31.034689757458267</v>
      </c>
      <c r="D72" s="2">
        <v>341.5259247536593</v>
      </c>
      <c r="E72" s="2">
        <v>8796.5006958020422</v>
      </c>
      <c r="F72" s="2">
        <v>11705.903953722522</v>
      </c>
    </row>
    <row r="73" spans="1:6" x14ac:dyDescent="0.3">
      <c r="A73" s="1">
        <v>689.99040000004254</v>
      </c>
      <c r="B73" s="2">
        <v>2.843866242494963</v>
      </c>
      <c r="C73" s="2">
        <v>29.914163890807181</v>
      </c>
      <c r="D73" s="2">
        <v>334.07893900183274</v>
      </c>
      <c r="E73" s="2">
        <v>6901.9380140187959</v>
      </c>
      <c r="F73" s="2">
        <v>6923.2393191408491</v>
      </c>
    </row>
    <row r="74" spans="1:6" x14ac:dyDescent="0.3">
      <c r="A74" s="1">
        <v>700.01280000004306</v>
      </c>
      <c r="B74" s="2">
        <v>2.9943954653574747</v>
      </c>
      <c r="C74" s="2">
        <v>32.450980140790058</v>
      </c>
      <c r="D74" s="2">
        <v>345.65355508778066</v>
      </c>
      <c r="E74" s="2">
        <v>9552.7318534937094</v>
      </c>
      <c r="F74" s="2">
        <v>10768.681354210934</v>
      </c>
    </row>
    <row r="75" spans="1:6" x14ac:dyDescent="0.3">
      <c r="A75" s="1">
        <v>710.03520000004346</v>
      </c>
      <c r="B75" s="2">
        <v>2.6886223307654369</v>
      </c>
      <c r="C75" s="2">
        <v>27.519786694568044</v>
      </c>
      <c r="D75" s="2">
        <v>327.88868587448832</v>
      </c>
      <c r="E75" s="2">
        <v>6813.6056431173211</v>
      </c>
      <c r="F75" s="2">
        <v>6902.3610811258777</v>
      </c>
    </row>
    <row r="76" spans="1:6" x14ac:dyDescent="0.3">
      <c r="A76" s="1">
        <v>720.05760000004386</v>
      </c>
      <c r="B76" s="2">
        <v>2.7417903883500827</v>
      </c>
      <c r="C76" s="2">
        <v>28.469731376968831</v>
      </c>
      <c r="D76" s="2">
        <v>325.67064387754556</v>
      </c>
      <c r="E76" s="2">
        <v>6775.582062603451</v>
      </c>
      <c r="F76" s="2">
        <v>6780.9073888839648</v>
      </c>
    </row>
    <row r="77" spans="1:6" x14ac:dyDescent="0.3">
      <c r="A77" s="1">
        <v>730.08000000004438</v>
      </c>
      <c r="B77" s="2">
        <v>2.8218264921286784</v>
      </c>
      <c r="C77" s="2">
        <v>30.028419209932785</v>
      </c>
      <c r="D77" s="2">
        <v>334.78302967867398</v>
      </c>
      <c r="E77" s="2">
        <v>7178.9298090948905</v>
      </c>
      <c r="F77" s="2">
        <v>7241.0586157008802</v>
      </c>
    </row>
    <row r="78" spans="1:6" x14ac:dyDescent="0.3">
      <c r="A78" s="1">
        <v>740.10240000004467</v>
      </c>
      <c r="B78" s="2">
        <v>3.0047905022570371</v>
      </c>
      <c r="C78" s="2">
        <v>32.805482784456224</v>
      </c>
      <c r="D78" s="2">
        <v>343.28244757038999</v>
      </c>
      <c r="E78" s="2">
        <v>9110.4908754114913</v>
      </c>
      <c r="F78" s="2">
        <v>12260.42137033516</v>
      </c>
    </row>
    <row r="79" spans="1:6" x14ac:dyDescent="0.3">
      <c r="A79" s="1">
        <v>750.12480000004518</v>
      </c>
      <c r="B79" s="2">
        <v>2.6558467226176372</v>
      </c>
      <c r="C79" s="2">
        <v>27.729271828072036</v>
      </c>
      <c r="D79" s="2">
        <v>323.32716404195389</v>
      </c>
      <c r="E79" s="2">
        <v>6835.3015161972016</v>
      </c>
      <c r="F79" s="2">
        <v>6924.9445085858433</v>
      </c>
    </row>
    <row r="80" spans="1:6" x14ac:dyDescent="0.3">
      <c r="A80" s="1">
        <v>760.14720000004547</v>
      </c>
      <c r="B80" s="2">
        <v>2.7762132974273213</v>
      </c>
      <c r="C80" s="2">
        <v>29.97157290510847</v>
      </c>
      <c r="D80" s="2">
        <v>325.93573384918471</v>
      </c>
      <c r="E80" s="2">
        <v>7392.9193353295786</v>
      </c>
      <c r="F80" s="2">
        <v>7561.5546675458363</v>
      </c>
    </row>
    <row r="81" spans="1:6" x14ac:dyDescent="0.3">
      <c r="A81" s="1">
        <v>770.16960000004599</v>
      </c>
      <c r="B81" s="2">
        <v>2.65317695904234</v>
      </c>
      <c r="C81" s="2">
        <v>27.744200603689372</v>
      </c>
      <c r="D81" s="2">
        <v>321.53928958713402</v>
      </c>
      <c r="E81" s="2">
        <v>6790.0789492669437</v>
      </c>
      <c r="F81" s="2">
        <v>6868.1837347144738</v>
      </c>
    </row>
    <row r="82" spans="1:6" x14ac:dyDescent="0.3">
      <c r="A82" s="1">
        <v>780.19200000004651</v>
      </c>
      <c r="B82" s="2">
        <v>2.8693142016807767</v>
      </c>
      <c r="C82" s="2">
        <v>31.846993948871248</v>
      </c>
      <c r="D82" s="2">
        <v>329.65201201743093</v>
      </c>
      <c r="E82" s="2">
        <v>8607.1436431230795</v>
      </c>
      <c r="F82" s="2">
        <v>10314.798270407706</v>
      </c>
    </row>
    <row r="83" spans="1:6" x14ac:dyDescent="0.3">
      <c r="A83" s="1">
        <v>790.21440000004679</v>
      </c>
      <c r="B83" s="2">
        <v>2.8419349241638971</v>
      </c>
      <c r="C83" s="2">
        <v>31.061379738054711</v>
      </c>
      <c r="D83" s="2">
        <v>333.19978499112182</v>
      </c>
      <c r="E83" s="2">
        <v>7768.067742998388</v>
      </c>
      <c r="F83" s="2">
        <v>9033.7202890004028</v>
      </c>
    </row>
    <row r="84" spans="1:6" x14ac:dyDescent="0.3">
      <c r="A84" s="1">
        <v>800.23680000004731</v>
      </c>
      <c r="B84" s="2">
        <v>3.0684104002215706</v>
      </c>
      <c r="C84" s="2">
        <v>33.721321303749178</v>
      </c>
      <c r="D84" s="2">
        <v>332.47292998670724</v>
      </c>
      <c r="E84" s="2">
        <v>8227.1963336525623</v>
      </c>
      <c r="F84" s="2">
        <v>12174.150661893067</v>
      </c>
    </row>
    <row r="85" spans="1:6" x14ac:dyDescent="0.3">
      <c r="A85" s="1">
        <v>810.25920000004783</v>
      </c>
      <c r="B85" s="2">
        <v>2.7532078878955035</v>
      </c>
      <c r="C85" s="2">
        <v>29.85083943750692</v>
      </c>
      <c r="D85" s="2">
        <v>328.29801696809568</v>
      </c>
      <c r="E85" s="2">
        <v>8781.6814307490586</v>
      </c>
      <c r="F85" s="2">
        <v>12001.728721699486</v>
      </c>
    </row>
    <row r="86" spans="1:6" x14ac:dyDescent="0.3">
      <c r="A86" s="1">
        <v>820.28160000004812</v>
      </c>
      <c r="B86" s="2">
        <v>2.8594871995844691</v>
      </c>
      <c r="C86" s="2">
        <v>31.464976564700937</v>
      </c>
      <c r="D86" s="2">
        <v>332.68533162390418</v>
      </c>
      <c r="E86" s="2">
        <v>7941.7601057880429</v>
      </c>
      <c r="F86" s="2">
        <v>8484.0558320203236</v>
      </c>
    </row>
    <row r="87" spans="1:6" x14ac:dyDescent="0.3">
      <c r="A87" s="1">
        <v>829.7856000000528</v>
      </c>
      <c r="B87" s="2">
        <v>2.7046409122172212</v>
      </c>
      <c r="C87" s="2">
        <v>29.625538195894098</v>
      </c>
      <c r="D87" s="2">
        <v>321.99360615260736</v>
      </c>
      <c r="E87" s="2">
        <v>7224.0377073275704</v>
      </c>
      <c r="F87" s="2">
        <v>7812.4862613242994</v>
      </c>
    </row>
    <row r="88" spans="1:6" x14ac:dyDescent="0.3">
      <c r="A88" s="1">
        <v>839.80800000005331</v>
      </c>
      <c r="B88" s="2">
        <v>2.6835668210164698</v>
      </c>
      <c r="C88" s="2">
        <v>29.440086259894063</v>
      </c>
      <c r="D88" s="2">
        <v>324.45765658957185</v>
      </c>
      <c r="E88" s="2">
        <v>6633.1595201447944</v>
      </c>
      <c r="F88" s="2">
        <v>6649.1354989863348</v>
      </c>
    </row>
    <row r="89" spans="1:6" x14ac:dyDescent="0.3">
      <c r="A89" s="1">
        <v>849.83040000005383</v>
      </c>
      <c r="B89" s="2">
        <v>2.7295776400801053</v>
      </c>
      <c r="C89" s="2">
        <v>30.365275164581206</v>
      </c>
      <c r="D89" s="2">
        <v>324.05095920264307</v>
      </c>
      <c r="E89" s="2">
        <v>7435.4053456687216</v>
      </c>
      <c r="F89" s="2">
        <v>7893.3834057928725</v>
      </c>
    </row>
    <row r="90" spans="1:6" x14ac:dyDescent="0.3">
      <c r="A90" s="1">
        <v>859.85280000005412</v>
      </c>
      <c r="B90" s="2">
        <v>2.8234737930581173</v>
      </c>
      <c r="C90" s="2">
        <v>31.512088173084475</v>
      </c>
      <c r="D90" s="2">
        <v>324.83150348095199</v>
      </c>
      <c r="E90" s="2">
        <v>9029.2749285100253</v>
      </c>
      <c r="F90" s="2">
        <v>12051.397592701373</v>
      </c>
    </row>
    <row r="91" spans="1:6" x14ac:dyDescent="0.3">
      <c r="A91" s="1">
        <v>869.87520000005463</v>
      </c>
      <c r="B91" s="2">
        <v>2.6707860379432375</v>
      </c>
      <c r="C91" s="2">
        <v>29.76429878050957</v>
      </c>
      <c r="D91" s="2">
        <v>321.40934275034573</v>
      </c>
      <c r="E91" s="2">
        <v>7044.9406022213016</v>
      </c>
      <c r="F91" s="2">
        <v>7249.9656640210669</v>
      </c>
    </row>
    <row r="92" spans="1:6" x14ac:dyDescent="0.3">
      <c r="A92" s="1">
        <v>879.89760000005492</v>
      </c>
      <c r="B92" s="2">
        <v>2.7450849902089605</v>
      </c>
      <c r="C92" s="2">
        <v>31.029307405808829</v>
      </c>
      <c r="D92" s="2">
        <v>322.86462084587578</v>
      </c>
      <c r="E92" s="2">
        <v>8420.0648344780493</v>
      </c>
      <c r="F92" s="2">
        <v>9304.0689970432722</v>
      </c>
    </row>
    <row r="93" spans="1:6" x14ac:dyDescent="0.3">
      <c r="A93" s="1">
        <v>889.92000000005544</v>
      </c>
      <c r="B93" s="2">
        <v>3.0241604890480245</v>
      </c>
      <c r="C93" s="2">
        <v>34.084458853034903</v>
      </c>
      <c r="D93" s="2">
        <v>315.74986910926327</v>
      </c>
      <c r="E93" s="2">
        <v>7721.8797870519629</v>
      </c>
      <c r="F93" s="2">
        <v>15128.521088866</v>
      </c>
    </row>
    <row r="94" spans="1:6" x14ac:dyDescent="0.3">
      <c r="A94" s="1">
        <v>899.94240000005595</v>
      </c>
      <c r="B94" s="2">
        <v>2.8977159418435146</v>
      </c>
      <c r="C94" s="2">
        <v>32.853050706735431</v>
      </c>
      <c r="D94" s="2">
        <v>316.22612945828564</v>
      </c>
      <c r="E94" s="2">
        <v>8844.0288978038461</v>
      </c>
      <c r="F94" s="2">
        <v>15853.045837339549</v>
      </c>
    </row>
    <row r="95" spans="1:6" x14ac:dyDescent="0.3">
      <c r="A95" s="1">
        <v>909.96480000005624</v>
      </c>
      <c r="B95" s="2">
        <v>2.9016353819859724</v>
      </c>
      <c r="C95" s="2">
        <v>32.275843916516862</v>
      </c>
      <c r="D95" s="2">
        <v>312.86623166594097</v>
      </c>
      <c r="E95" s="2">
        <v>8795.2685132645474</v>
      </c>
      <c r="F95" s="2">
        <v>15389.797557300291</v>
      </c>
    </row>
    <row r="96" spans="1:6" x14ac:dyDescent="0.3">
      <c r="A96" s="1">
        <v>919.98720000005676</v>
      </c>
      <c r="B96" s="2">
        <v>3.1103881721820974</v>
      </c>
      <c r="C96" s="2">
        <v>34.383366754496976</v>
      </c>
      <c r="D96" s="2">
        <v>312.56208896874517</v>
      </c>
      <c r="E96" s="2">
        <v>7249.0075898952655</v>
      </c>
      <c r="F96" s="2">
        <v>15031.084394485495</v>
      </c>
    </row>
    <row r="97" spans="1:6" s="4" customFormat="1" x14ac:dyDescent="0.3">
      <c r="A97" s="1">
        <v>930.00960000005728</v>
      </c>
      <c r="B97" s="2">
        <v>2.9468509523250517</v>
      </c>
      <c r="C97" s="2">
        <v>33.12460129765153</v>
      </c>
      <c r="D97" s="2">
        <v>311.29381003838819</v>
      </c>
      <c r="E97" s="2">
        <v>8089.380086927531</v>
      </c>
      <c r="F97" s="2">
        <v>15319.398067104539</v>
      </c>
    </row>
    <row r="98" spans="1:6" s="4" customFormat="1" x14ac:dyDescent="0.3">
      <c r="A98" s="1">
        <v>940.03200000005756</v>
      </c>
      <c r="B98" s="2">
        <v>2.7854154612400479</v>
      </c>
      <c r="C98" s="2">
        <v>31.547419494069729</v>
      </c>
      <c r="D98" s="2">
        <v>311.58602577982441</v>
      </c>
      <c r="E98" s="2">
        <v>8968.0079050332533</v>
      </c>
      <c r="F98" s="2">
        <v>13407.554914221248</v>
      </c>
    </row>
    <row r="99" spans="1:6" s="4" customFormat="1" x14ac:dyDescent="0.3">
      <c r="A99" s="1">
        <v>950.05440000005808</v>
      </c>
      <c r="B99" s="2">
        <v>2.8330735812331227</v>
      </c>
      <c r="C99" s="2">
        <v>32.036913278899149</v>
      </c>
      <c r="D99" s="2">
        <v>311.51898136422858</v>
      </c>
      <c r="E99" s="2">
        <v>7747.3698365072541</v>
      </c>
      <c r="F99" s="2">
        <v>10827.183535404163</v>
      </c>
    </row>
    <row r="100" spans="1:6" s="4" customFormat="1" x14ac:dyDescent="0.3">
      <c r="A100" s="1">
        <v>960.0768000000586</v>
      </c>
      <c r="B100" s="2">
        <v>3.1421413176840383</v>
      </c>
      <c r="C100" s="2">
        <v>34.554784902527693</v>
      </c>
      <c r="D100" s="2">
        <v>296.12298236562327</v>
      </c>
      <c r="E100" s="2">
        <v>6365.3723817997916</v>
      </c>
      <c r="F100" s="2">
        <v>12900.435282369803</v>
      </c>
    </row>
    <row r="101" spans="1:6" s="4" customFormat="1" x14ac:dyDescent="0.3">
      <c r="A101" s="1">
        <v>970.09920000005889</v>
      </c>
      <c r="B101" s="2">
        <v>2.9419658530170603</v>
      </c>
      <c r="C101" s="2">
        <v>32.961703782613938</v>
      </c>
      <c r="D101" s="2">
        <v>307.95816910725125</v>
      </c>
      <c r="E101" s="2">
        <v>7556.0756713203427</v>
      </c>
      <c r="F101" s="2">
        <v>13240.861475768383</v>
      </c>
    </row>
    <row r="102" spans="1:6" s="4" customFormat="1" x14ac:dyDescent="0.3">
      <c r="A102" s="1">
        <v>980.1216000000594</v>
      </c>
      <c r="B102" s="2">
        <v>3.1486169144411429</v>
      </c>
      <c r="C102" s="2">
        <v>34.689317954686523</v>
      </c>
      <c r="D102" s="2">
        <v>302.36040867543642</v>
      </c>
      <c r="E102" s="2">
        <v>6698.3997034366548</v>
      </c>
      <c r="F102" s="2">
        <v>12067.216148574236</v>
      </c>
    </row>
    <row r="103" spans="1:6" s="4" customFormat="1" x14ac:dyDescent="0.3">
      <c r="A103" s="1">
        <v>990.14400000005969</v>
      </c>
      <c r="B103" s="2">
        <v>2.8512506949372751</v>
      </c>
      <c r="C103" s="2">
        <v>32.223961481451774</v>
      </c>
      <c r="D103" s="2">
        <v>308.7235556209128</v>
      </c>
      <c r="E103" s="2">
        <v>7596.578184893966</v>
      </c>
      <c r="F103" s="2">
        <v>12142.631719692228</v>
      </c>
    </row>
    <row r="104" spans="1:6" s="4" customFormat="1" x14ac:dyDescent="0.3">
      <c r="A104" s="1">
        <v>1000.1664000000602</v>
      </c>
      <c r="B104" s="2">
        <v>2.5699030568851922</v>
      </c>
      <c r="C104" s="2">
        <v>29.218959075586486</v>
      </c>
      <c r="D104" s="2">
        <v>305.38082490538773</v>
      </c>
      <c r="E104" s="2">
        <v>5638.206246528639</v>
      </c>
      <c r="F104" s="2">
        <v>5685.2466286731742</v>
      </c>
    </row>
    <row r="105" spans="1:6" s="4" customFormat="1" x14ac:dyDescent="0.3">
      <c r="A105" s="1">
        <v>1010.1888000000607</v>
      </c>
      <c r="B105" s="2">
        <v>2.6993013850666268</v>
      </c>
      <c r="C105" s="2">
        <v>30.883923557576267</v>
      </c>
      <c r="D105" s="2">
        <v>298.28863702000302</v>
      </c>
      <c r="E105" s="2">
        <v>6570.3424787990753</v>
      </c>
      <c r="F105" s="2">
        <v>7749.9022499327912</v>
      </c>
    </row>
    <row r="106" spans="1:6" s="4" customFormat="1" x14ac:dyDescent="0.3">
      <c r="A106" s="1">
        <v>1020.211200000061</v>
      </c>
      <c r="B106" s="2">
        <v>2.4411295669873376</v>
      </c>
      <c r="C106" s="2">
        <v>27.762806406159104</v>
      </c>
      <c r="D106" s="2">
        <v>294.05444346773538</v>
      </c>
      <c r="E106" s="2">
        <v>4972.1767634245889</v>
      </c>
      <c r="F106" s="2">
        <v>4972.1767634245889</v>
      </c>
    </row>
    <row r="107" spans="1:6" s="4" customFormat="1" x14ac:dyDescent="0.3">
      <c r="A107" s="1">
        <v>1030.2336000000614</v>
      </c>
      <c r="B107" s="2">
        <v>2.3662625799183599</v>
      </c>
      <c r="C107" s="2">
        <v>26.916599190647016</v>
      </c>
      <c r="D107" s="2">
        <v>291.45300038934374</v>
      </c>
      <c r="E107" s="2">
        <v>4683.1310122107698</v>
      </c>
      <c r="F107" s="2">
        <v>4692.0065560116254</v>
      </c>
    </row>
    <row r="108" spans="1:6" s="4" customFormat="1" x14ac:dyDescent="0.3">
      <c r="A108" s="1">
        <v>1040.2560000000617</v>
      </c>
      <c r="B108" s="2">
        <v>2.5075328354878192</v>
      </c>
      <c r="C108" s="2">
        <v>28.347430488332048</v>
      </c>
      <c r="D108" s="2">
        <v>291.17140645495124</v>
      </c>
      <c r="E108" s="2">
        <v>5239.1691971158698</v>
      </c>
      <c r="F108" s="2">
        <v>5337.6877333053671</v>
      </c>
    </row>
    <row r="109" spans="1:6" s="4" customFormat="1" x14ac:dyDescent="0.3">
      <c r="A109" s="1">
        <v>1050.2784000000624</v>
      </c>
      <c r="B109" s="2">
        <v>2.5311062798228918</v>
      </c>
      <c r="C109" s="2">
        <v>29.252054203311118</v>
      </c>
      <c r="D109" s="2">
        <v>282.74331265510745</v>
      </c>
      <c r="E109" s="2">
        <v>5558.2330680257619</v>
      </c>
      <c r="F109" s="2">
        <v>5993.1347142676887</v>
      </c>
    </row>
    <row r="110" spans="1:6" s="4" customFormat="1" x14ac:dyDescent="0.3">
      <c r="A110" s="1">
        <v>1060.3008000000627</v>
      </c>
      <c r="B110" s="2">
        <v>2.722306794598444</v>
      </c>
      <c r="C110" s="2">
        <v>31.015515698296682</v>
      </c>
      <c r="D110" s="2">
        <v>280.09727917749319</v>
      </c>
      <c r="E110" s="2">
        <v>5848.8648180083728</v>
      </c>
      <c r="F110" s="2">
        <v>7250.3131841634795</v>
      </c>
    </row>
    <row r="111" spans="1:6" s="4" customFormat="1" x14ac:dyDescent="0.3">
      <c r="A111" s="1">
        <v>1069.8048000000676</v>
      </c>
      <c r="B111" s="2">
        <v>3.1485033074804916</v>
      </c>
      <c r="C111" s="2">
        <v>33.950440138639337</v>
      </c>
      <c r="D111" s="2">
        <v>259.08203405252851</v>
      </c>
      <c r="E111" s="2">
        <v>5183.0690518256233</v>
      </c>
      <c r="F111" s="2">
        <v>10881.168171974947</v>
      </c>
    </row>
    <row r="112" spans="1:6" s="4" customFormat="1" x14ac:dyDescent="0.3">
      <c r="A112" s="1">
        <v>1079.8272000000679</v>
      </c>
      <c r="B112" s="2">
        <v>3.6831944677841988</v>
      </c>
      <c r="C112" s="2">
        <v>35.704672621292175</v>
      </c>
      <c r="D112" s="2">
        <v>228.12894460249947</v>
      </c>
      <c r="E112" s="2">
        <v>3340.9641735506784</v>
      </c>
      <c r="F112" s="2">
        <v>8580.1976791957659</v>
      </c>
    </row>
    <row r="113" spans="1:6" s="4" customFormat="1" x14ac:dyDescent="0.3">
      <c r="A113" s="1">
        <v>1089.8496000000682</v>
      </c>
      <c r="B113" s="2">
        <v>3.5198844618484548</v>
      </c>
      <c r="C113" s="2">
        <v>34.524017275220544</v>
      </c>
      <c r="D113" s="2">
        <v>232.22826705533373</v>
      </c>
      <c r="E113" s="2">
        <v>3945.6604505776631</v>
      </c>
      <c r="F113" s="2">
        <v>10334.276878433557</v>
      </c>
    </row>
    <row r="114" spans="1:6" s="4" customFormat="1" x14ac:dyDescent="0.3">
      <c r="A114" s="1">
        <v>1099.872000000069</v>
      </c>
      <c r="B114" s="2">
        <v>3.7334655478722447</v>
      </c>
      <c r="C114" s="2">
        <v>35.081705968010944</v>
      </c>
      <c r="D114" s="2">
        <v>218.73931210833209</v>
      </c>
      <c r="E114" s="2">
        <v>3223.5494653740652</v>
      </c>
      <c r="F114" s="2">
        <v>8446.8069921776132</v>
      </c>
    </row>
    <row r="115" spans="1:6" s="4" customFormat="1" x14ac:dyDescent="0.3">
      <c r="A115" s="1">
        <v>1109.8944000000693</v>
      </c>
      <c r="B115" s="2">
        <v>3.5635663382187457</v>
      </c>
      <c r="C115" s="2">
        <v>35.120368169640365</v>
      </c>
      <c r="D115" s="2">
        <v>237.6003816525477</v>
      </c>
      <c r="E115" s="2">
        <v>3674.2300098949886</v>
      </c>
      <c r="F115" s="2">
        <v>9541.8520166406561</v>
      </c>
    </row>
    <row r="116" spans="1:6" s="4" customFormat="1" x14ac:dyDescent="0.3">
      <c r="A116" s="1">
        <v>1119.9168000000695</v>
      </c>
      <c r="B116" s="2">
        <v>3.9041032027699751</v>
      </c>
      <c r="C116" s="2">
        <v>35.874657923720541</v>
      </c>
      <c r="D116" s="2">
        <v>216.56881706519633</v>
      </c>
      <c r="E116" s="2">
        <v>2899.831193061259</v>
      </c>
      <c r="F116" s="2">
        <v>7413.0452157963546</v>
      </c>
    </row>
    <row r="117" spans="1:6" s="4" customFormat="1" x14ac:dyDescent="0.3">
      <c r="A117" s="1">
        <v>1129.9392000000703</v>
      </c>
      <c r="B117" s="2">
        <v>4.4567442628565326</v>
      </c>
      <c r="C117" s="2">
        <v>36.180170561102024</v>
      </c>
      <c r="D117" s="2">
        <v>189.61347135525381</v>
      </c>
      <c r="E117" s="2">
        <v>2178.4356186249547</v>
      </c>
      <c r="F117" s="2">
        <v>5479.250358163169</v>
      </c>
    </row>
    <row r="118" spans="1:6" s="4" customFormat="1" x14ac:dyDescent="0.3">
      <c r="A118" s="1">
        <v>1139.9616000000706</v>
      </c>
      <c r="B118" s="2">
        <v>4.75524655196691</v>
      </c>
      <c r="C118" s="2">
        <v>35.113475533268918</v>
      </c>
      <c r="D118" s="2">
        <v>168.90145352608616</v>
      </c>
      <c r="E118" s="2">
        <v>1869.5943261419166</v>
      </c>
      <c r="F118" s="2">
        <v>4989.3479721426756</v>
      </c>
    </row>
    <row r="119" spans="1:6" s="4" customFormat="1" x14ac:dyDescent="0.3">
      <c r="A119" s="1">
        <v>1149.9840000000709</v>
      </c>
      <c r="B119" s="2">
        <v>5.1523028794419883</v>
      </c>
      <c r="C119" s="2">
        <v>33.973467958919244</v>
      </c>
      <c r="D119" s="2">
        <v>148.08282599311156</v>
      </c>
      <c r="E119" s="2">
        <v>1446.8643793346096</v>
      </c>
      <c r="F119" s="2">
        <v>3791.7830515206711</v>
      </c>
    </row>
    <row r="120" spans="1:6" s="4" customFormat="1" x14ac:dyDescent="0.3">
      <c r="A120" s="1">
        <v>1160.0064000000712</v>
      </c>
      <c r="B120" s="2">
        <v>4.807846574748301</v>
      </c>
      <c r="C120" s="2">
        <v>34.950399841689517</v>
      </c>
      <c r="D120" s="2">
        <v>166.07460525127496</v>
      </c>
      <c r="E120" s="2">
        <v>1817.6694257046768</v>
      </c>
      <c r="F120" s="2">
        <v>4914.3466578232119</v>
      </c>
    </row>
    <row r="121" spans="1:6" s="4" customFormat="1" x14ac:dyDescent="0.3">
      <c r="A121" s="1">
        <v>1170.0288000000719</v>
      </c>
      <c r="B121" s="2">
        <v>4.4307850723477893</v>
      </c>
      <c r="C121" s="2">
        <v>35.308732615338656</v>
      </c>
      <c r="D121" s="2">
        <v>180.44152777066989</v>
      </c>
      <c r="E121" s="2">
        <v>2105.8434074711713</v>
      </c>
      <c r="F121" s="2">
        <v>5826.4713687898584</v>
      </c>
    </row>
    <row r="122" spans="1:6" s="4" customFormat="1" x14ac:dyDescent="0.3">
      <c r="A122" s="1">
        <v>1180.0512000000722</v>
      </c>
      <c r="B122" s="2">
        <v>4.3410923769138625</v>
      </c>
      <c r="C122" s="2">
        <v>35.423482524142557</v>
      </c>
      <c r="D122" s="2">
        <v>184.63280107916961</v>
      </c>
      <c r="E122" s="2">
        <v>2215.1578696803522</v>
      </c>
      <c r="F122" s="2">
        <v>6142.5860015589751</v>
      </c>
    </row>
    <row r="123" spans="1:6" s="4" customFormat="1" x14ac:dyDescent="0.3">
      <c r="A123" s="1">
        <v>1190.0736000000725</v>
      </c>
      <c r="B123" s="2">
        <v>4.2804830634065798</v>
      </c>
      <c r="C123" s="2">
        <v>35.374106320758237</v>
      </c>
      <c r="D123" s="2">
        <v>190.17734730057208</v>
      </c>
      <c r="E123" s="2">
        <v>2283.5610279648067</v>
      </c>
      <c r="F123" s="2">
        <v>6175.486984640007</v>
      </c>
    </row>
    <row r="124" spans="1:6" s="4" customFormat="1" x14ac:dyDescent="0.3">
      <c r="A124" s="1">
        <v>1200.0960000000732</v>
      </c>
      <c r="B124" s="2">
        <v>4.39323797185265</v>
      </c>
      <c r="C124" s="2">
        <v>34.747348146109573</v>
      </c>
      <c r="D124" s="2">
        <v>178.82414774165963</v>
      </c>
      <c r="E124" s="2">
        <v>2124.7264534165588</v>
      </c>
      <c r="F124" s="2">
        <v>5815.177565812337</v>
      </c>
    </row>
    <row r="125" spans="1:6" s="4" customFormat="1" x14ac:dyDescent="0.3">
      <c r="A125" s="1">
        <v>1210.1184000000735</v>
      </c>
      <c r="B125" s="2">
        <v>4.0233905114534751</v>
      </c>
      <c r="C125" s="2">
        <v>34.94664493194027</v>
      </c>
      <c r="D125" s="2">
        <v>198.89233395634614</v>
      </c>
      <c r="E125" s="2">
        <v>2611.8579976187339</v>
      </c>
      <c r="F125" s="2">
        <v>7436.6036077638628</v>
      </c>
    </row>
    <row r="126" spans="1:6" s="4" customFormat="1" x14ac:dyDescent="0.3">
      <c r="A126" s="1">
        <v>1220.1408000000738</v>
      </c>
      <c r="B126" s="2">
        <v>4.289117192416052</v>
      </c>
      <c r="C126" s="2">
        <v>35.104908192726548</v>
      </c>
      <c r="D126" s="2">
        <v>185.16092589028085</v>
      </c>
      <c r="E126" s="2">
        <v>2229.5869682686234</v>
      </c>
      <c r="F126" s="2">
        <v>6043.408139496295</v>
      </c>
    </row>
    <row r="127" spans="1:6" s="4" customFormat="1" x14ac:dyDescent="0.3">
      <c r="A127" s="1">
        <v>1230.1632000000745</v>
      </c>
      <c r="B127" s="2">
        <v>4.4573122976597874</v>
      </c>
      <c r="C127" s="2">
        <v>34.462821621100915</v>
      </c>
      <c r="D127" s="2">
        <v>174.30136876725896</v>
      </c>
      <c r="E127" s="2">
        <v>2028.0921714339033</v>
      </c>
      <c r="F127" s="2">
        <v>5577.4221373960754</v>
      </c>
    </row>
    <row r="128" spans="1:6" s="4" customFormat="1" x14ac:dyDescent="0.3">
      <c r="A128" s="1">
        <v>1240.1856000000748</v>
      </c>
      <c r="B128" s="2">
        <v>4.3585878488541097</v>
      </c>
      <c r="C128" s="2">
        <v>34.671509952660188</v>
      </c>
      <c r="D128" s="2">
        <v>178.30593302992355</v>
      </c>
      <c r="E128" s="2">
        <v>2106.4692856356519</v>
      </c>
      <c r="F128" s="2">
        <v>5939.8166532252053</v>
      </c>
    </row>
    <row r="129" spans="1:6" s="4" customFormat="1" x14ac:dyDescent="0.3">
      <c r="A129" s="1">
        <v>1250.2080000000751</v>
      </c>
      <c r="B129" s="2">
        <v>4.2674750664120458</v>
      </c>
      <c r="C129" s="2">
        <v>34.560926446004999</v>
      </c>
      <c r="D129" s="2">
        <v>181.77241556360821</v>
      </c>
      <c r="E129" s="2">
        <v>2218.8501317365162</v>
      </c>
      <c r="F129" s="2">
        <v>6249.2345717050648</v>
      </c>
    </row>
    <row r="130" spans="1:6" s="4" customFormat="1" x14ac:dyDescent="0.3">
      <c r="A130" s="1">
        <v>1260.2304000000759</v>
      </c>
      <c r="B130" s="2">
        <v>4.3985774990032454</v>
      </c>
      <c r="C130" s="2">
        <v>34.225105934485242</v>
      </c>
      <c r="D130" s="2">
        <v>175.10062169340139</v>
      </c>
      <c r="E130" s="2">
        <v>2046.3495496761429</v>
      </c>
      <c r="F130" s="2">
        <v>5547.7515791136948</v>
      </c>
    </row>
    <row r="131" spans="1:6" s="4" customFormat="1" x14ac:dyDescent="0.3">
      <c r="A131" s="1">
        <v>1270.2528000000761</v>
      </c>
      <c r="B131" s="2">
        <v>4.0285028246827679</v>
      </c>
      <c r="C131" s="2">
        <v>35.067083842431927</v>
      </c>
      <c r="D131" s="2">
        <v>197.09105121750628</v>
      </c>
      <c r="E131" s="2">
        <v>2486.9605497824796</v>
      </c>
      <c r="F131" s="2">
        <v>7001.0621268976611</v>
      </c>
    </row>
    <row r="132" spans="1:6" s="4" customFormat="1" x14ac:dyDescent="0.3">
      <c r="A132" s="1">
        <v>1280.2752000000764</v>
      </c>
      <c r="B132" s="2">
        <v>3.9127373317794483</v>
      </c>
      <c r="C132" s="2">
        <v>34.466422429220927</v>
      </c>
      <c r="D132" s="2">
        <v>197.94595125156121</v>
      </c>
      <c r="E132" s="2">
        <v>2652.5677316199176</v>
      </c>
      <c r="F132" s="2">
        <v>7747.129873311058</v>
      </c>
    </row>
    <row r="133" spans="1:6" s="4" customFormat="1" x14ac:dyDescent="0.3">
      <c r="A133" s="1">
        <v>1290.2976000000772</v>
      </c>
      <c r="B133" s="2">
        <v>3.7333519409115938</v>
      </c>
      <c r="C133" s="2">
        <v>34.647994310304121</v>
      </c>
      <c r="D133" s="2">
        <v>207.30326833452679</v>
      </c>
      <c r="E133" s="2">
        <v>2825.3199963664092</v>
      </c>
      <c r="F133" s="2">
        <v>8070.7663826720964</v>
      </c>
    </row>
    <row r="134" spans="1:6" s="4" customFormat="1" x14ac:dyDescent="0.3">
      <c r="A134" s="1">
        <v>1299.8016000000816</v>
      </c>
      <c r="B134" s="2">
        <v>4.0573021892077845</v>
      </c>
      <c r="C134" s="2">
        <v>34.391567202247479</v>
      </c>
      <c r="D134" s="2">
        <v>187.35870779433367</v>
      </c>
      <c r="E134" s="2">
        <v>2356.4254679119972</v>
      </c>
      <c r="F134" s="2">
        <v>6556.332794476888</v>
      </c>
    </row>
    <row r="135" spans="1:6" s="4" customFormat="1" x14ac:dyDescent="0.3">
      <c r="A135" s="1">
        <v>1309.8240000000819</v>
      </c>
      <c r="B135" s="2">
        <v>4.0767857829594227</v>
      </c>
      <c r="C135" s="2">
        <v>34.81169839038462</v>
      </c>
      <c r="D135" s="2">
        <v>192.23114458587253</v>
      </c>
      <c r="E135" s="2">
        <v>2432.1133031036834</v>
      </c>
      <c r="F135" s="2">
        <v>6636.4584015690025</v>
      </c>
    </row>
    <row r="136" spans="1:6" s="4" customFormat="1" x14ac:dyDescent="0.3">
      <c r="A136" s="1">
        <v>1319.8464000000827</v>
      </c>
      <c r="B136" s="2">
        <v>4.3228584597293853</v>
      </c>
      <c r="C136" s="2">
        <v>34.276695476604907</v>
      </c>
      <c r="D136" s="2">
        <v>178.55803475265316</v>
      </c>
      <c r="E136" s="2">
        <v>2064.5504197717769</v>
      </c>
      <c r="F136" s="2">
        <v>5515.3618495444516</v>
      </c>
    </row>
    <row r="137" spans="1:6" s="4" customFormat="1" x14ac:dyDescent="0.3">
      <c r="A137" s="1">
        <v>1329.868800000083</v>
      </c>
      <c r="B137" s="2">
        <v>4.0533259455850006</v>
      </c>
      <c r="C137" s="2">
        <v>34.513027354997725</v>
      </c>
      <c r="D137" s="2">
        <v>190.61010073238128</v>
      </c>
      <c r="E137" s="2">
        <v>2412.2852599258977</v>
      </c>
      <c r="F137" s="2">
        <v>6711.5986770603722</v>
      </c>
    </row>
    <row r="138" spans="1:6" s="4" customFormat="1" x14ac:dyDescent="0.3">
      <c r="A138" s="1">
        <v>1339.8912000000832</v>
      </c>
      <c r="B138" s="2">
        <v>4.2866178392817309</v>
      </c>
      <c r="C138" s="2">
        <v>33.488210914923165</v>
      </c>
      <c r="D138" s="2">
        <v>169.67358423264903</v>
      </c>
      <c r="E138" s="2">
        <v>1989.5778380283705</v>
      </c>
      <c r="F138" s="2">
        <v>5617.0125894380726</v>
      </c>
    </row>
    <row r="139" spans="1:6" s="4" customFormat="1" x14ac:dyDescent="0.3">
      <c r="A139" s="1">
        <v>1349.913600000084</v>
      </c>
      <c r="B139" s="2">
        <v>4.1891998705235398</v>
      </c>
      <c r="C139" s="2">
        <v>33.355595867779705</v>
      </c>
      <c r="D139" s="2">
        <v>172.95630617614918</v>
      </c>
      <c r="E139" s="2">
        <v>2062.9270843638205</v>
      </c>
      <c r="F139" s="2">
        <v>6038.2831527670642</v>
      </c>
    </row>
    <row r="140" spans="1:6" s="4" customFormat="1" x14ac:dyDescent="0.3">
      <c r="A140" s="1">
        <v>1359.9360000000843</v>
      </c>
      <c r="B140" s="2">
        <v>4.0427604982444629</v>
      </c>
      <c r="C140" s="2">
        <v>33.349570372037604</v>
      </c>
      <c r="D140" s="2">
        <v>178.07804290312833</v>
      </c>
      <c r="E140" s="2">
        <v>2259.9945903168432</v>
      </c>
      <c r="F140" s="2">
        <v>6613.4488246365363</v>
      </c>
    </row>
    <row r="141" spans="1:6" s="4" customFormat="1" x14ac:dyDescent="0.3">
      <c r="A141" s="1">
        <v>1369.9584000000846</v>
      </c>
      <c r="B141" s="2">
        <v>4.065709104295955</v>
      </c>
      <c r="C141" s="2">
        <v>33.393113013314519</v>
      </c>
      <c r="D141" s="2">
        <v>175.0534903369329</v>
      </c>
      <c r="E141" s="2">
        <v>2138.5543352044665</v>
      </c>
      <c r="F141" s="2">
        <v>6116.5730667479675</v>
      </c>
    </row>
    <row r="142" spans="1:6" s="4" customFormat="1" x14ac:dyDescent="0.3">
      <c r="A142" s="1">
        <v>1379.9808000000853</v>
      </c>
      <c r="B142" s="2">
        <v>4.174146948237289</v>
      </c>
      <c r="C142" s="2">
        <v>33.582429250141146</v>
      </c>
      <c r="D142" s="2">
        <v>171.99395536956786</v>
      </c>
      <c r="E142" s="2">
        <v>2036.4562126530222</v>
      </c>
      <c r="F142" s="2">
        <v>5941.695485029506</v>
      </c>
    </row>
    <row r="143" spans="1:6" s="4" customFormat="1" x14ac:dyDescent="0.3">
      <c r="A143" s="1">
        <v>1390.0032000000856</v>
      </c>
      <c r="B143" s="2">
        <v>3.9872634979664725</v>
      </c>
      <c r="C143" s="2">
        <v>33.199715246726768</v>
      </c>
      <c r="D143" s="2">
        <v>177.7949991486559</v>
      </c>
      <c r="E143" s="2">
        <v>2270.1957826771313</v>
      </c>
      <c r="F143" s="2">
        <v>6685.7788236028146</v>
      </c>
    </row>
    <row r="144" spans="1:6" s="4" customFormat="1" x14ac:dyDescent="0.3">
      <c r="A144" s="1">
        <v>1400.0256000000859</v>
      </c>
      <c r="B144" s="2">
        <v>4.2969560727009677</v>
      </c>
      <c r="C144" s="2">
        <v>32.920043977010067</v>
      </c>
      <c r="D144" s="2">
        <v>160.30545429655945</v>
      </c>
      <c r="E144" s="2">
        <v>1846.3952837525444</v>
      </c>
      <c r="F144" s="2">
        <v>5226.2023631183747</v>
      </c>
    </row>
    <row r="145" spans="1:6" s="4" customFormat="1" x14ac:dyDescent="0.3">
      <c r="A145" s="1">
        <v>1410.0480000000866</v>
      </c>
      <c r="B145" s="2">
        <v>4.3321174270224381</v>
      </c>
      <c r="C145" s="2">
        <v>33.022229555065188</v>
      </c>
      <c r="D145" s="2">
        <v>161.38277090954765</v>
      </c>
      <c r="E145" s="2">
        <v>1806.1909206636624</v>
      </c>
      <c r="F145" s="2">
        <v>5071.503484998454</v>
      </c>
    </row>
    <row r="146" spans="1:6" s="4" customFormat="1" x14ac:dyDescent="0.3">
      <c r="A146" s="1">
        <v>1420.0704000000869</v>
      </c>
      <c r="B146" s="2">
        <v>4.4034057948309107</v>
      </c>
      <c r="C146" s="2">
        <v>32.981935695652275</v>
      </c>
      <c r="D146" s="2">
        <v>157.8605457449103</v>
      </c>
      <c r="E146" s="2">
        <v>1724.5985801444674</v>
      </c>
      <c r="F146" s="2">
        <v>4745.8336899557289</v>
      </c>
    </row>
    <row r="147" spans="1:6" s="4" customFormat="1" x14ac:dyDescent="0.3">
      <c r="A147" s="1">
        <v>1430.0928000000872</v>
      </c>
      <c r="B147" s="2">
        <v>4.4393623978769368</v>
      </c>
      <c r="C147" s="2">
        <v>32.781248112107995</v>
      </c>
      <c r="D147" s="2">
        <v>156.26613429192508</v>
      </c>
      <c r="E147" s="2">
        <v>1704.7035601161631</v>
      </c>
      <c r="F147" s="2">
        <v>4631.8579056383551</v>
      </c>
    </row>
    <row r="148" spans="1:6" s="4" customFormat="1" x14ac:dyDescent="0.3">
      <c r="A148" s="1">
        <v>1440.1152000000875</v>
      </c>
      <c r="B148" s="2">
        <v>4.5662045694437259</v>
      </c>
      <c r="C148" s="2">
        <v>32.721620655633679</v>
      </c>
      <c r="D148" s="2">
        <v>149.48048106279049</v>
      </c>
      <c r="E148" s="2">
        <v>1591.3437745954654</v>
      </c>
      <c r="F148" s="2">
        <v>4440.3933346701278</v>
      </c>
    </row>
    <row r="149" spans="1:6" s="4" customFormat="1" x14ac:dyDescent="0.3">
      <c r="A149" s="1">
        <v>1450.1376000000882</v>
      </c>
      <c r="B149" s="2">
        <v>4.7556441763291888</v>
      </c>
      <c r="C149" s="2">
        <v>31.818453084559433</v>
      </c>
      <c r="D149" s="2">
        <v>139.72026965247048</v>
      </c>
      <c r="E149" s="2">
        <v>1404.4748602465083</v>
      </c>
      <c r="F149" s="2">
        <v>3806.1970127580462</v>
      </c>
    </row>
    <row r="150" spans="1:6" s="4" customFormat="1" x14ac:dyDescent="0.3">
      <c r="A150" s="1">
        <v>1460.1600000000885</v>
      </c>
      <c r="B150" s="2">
        <v>4.8795325669190515</v>
      </c>
      <c r="C150" s="2">
        <v>31.558169108944135</v>
      </c>
      <c r="D150" s="2">
        <v>135.59751543116909</v>
      </c>
      <c r="E150" s="2">
        <v>1356.6833904222083</v>
      </c>
      <c r="F150" s="2">
        <v>3688.2887469069865</v>
      </c>
    </row>
    <row r="151" spans="1:6" s="4" customFormat="1" x14ac:dyDescent="0.3">
      <c r="A151" s="1">
        <v>1470.1824000000888</v>
      </c>
      <c r="B151" s="2">
        <v>4.6501033098844538</v>
      </c>
      <c r="C151" s="2">
        <v>32.38652438848807</v>
      </c>
      <c r="D151" s="2">
        <v>144.24594593720064</v>
      </c>
      <c r="E151" s="2">
        <v>1530.552148986746</v>
      </c>
      <c r="F151" s="2">
        <v>4300.6093692337927</v>
      </c>
    </row>
    <row r="152" spans="1:6" s="4" customFormat="1" x14ac:dyDescent="0.3">
      <c r="A152" s="1">
        <v>1480.2048000000896</v>
      </c>
      <c r="B152" s="2">
        <v>5.1945078653238168</v>
      </c>
      <c r="C152" s="2">
        <v>29.958273568388677</v>
      </c>
      <c r="D152" s="2">
        <v>118.80935942943657</v>
      </c>
      <c r="E152" s="2">
        <v>1128.0574993516941</v>
      </c>
      <c r="F152" s="2">
        <v>3088.6651249607057</v>
      </c>
    </row>
    <row r="153" spans="1:6" s="4" customFormat="1" x14ac:dyDescent="0.3">
      <c r="A153" s="1">
        <v>1490.2272000000899</v>
      </c>
      <c r="B153" s="2">
        <v>5.5269786356688293</v>
      </c>
      <c r="C153" s="2">
        <v>28.712866803462195</v>
      </c>
      <c r="D153" s="2">
        <v>104.44011595533769</v>
      </c>
      <c r="E153" s="2">
        <v>892.16196332776235</v>
      </c>
      <c r="F153" s="2">
        <v>2451.5950091380992</v>
      </c>
    </row>
    <row r="154" spans="1:6" s="4" customFormat="1" x14ac:dyDescent="0.3">
      <c r="A154" s="1">
        <v>1500.2496000000901</v>
      </c>
      <c r="B154" s="2">
        <v>5.8325813598198906</v>
      </c>
      <c r="C154" s="2">
        <v>26.928362170734886</v>
      </c>
      <c r="D154" s="2">
        <v>91.315550896852145</v>
      </c>
      <c r="E154" s="2">
        <v>744.28688141929399</v>
      </c>
      <c r="F154" s="2">
        <v>1967.3368171772022</v>
      </c>
    </row>
    <row r="155" spans="1:6" s="4" customFormat="1" x14ac:dyDescent="0.3">
      <c r="A155" s="1">
        <v>1510.2720000000909</v>
      </c>
      <c r="B155" s="2">
        <v>5.6617164910008579</v>
      </c>
      <c r="C155" s="2">
        <v>27.700704115240221</v>
      </c>
      <c r="D155" s="2">
        <v>96.430793499376477</v>
      </c>
      <c r="E155" s="2">
        <v>824.61715722012411</v>
      </c>
      <c r="F155" s="2">
        <v>2240.2663934565999</v>
      </c>
    </row>
    <row r="156" spans="1:6" s="4" customFormat="1" x14ac:dyDescent="0.3">
      <c r="A156" s="1">
        <v>1520.2944000000912</v>
      </c>
      <c r="B156" s="2">
        <v>5.7728240985174892</v>
      </c>
      <c r="C156" s="2">
        <v>26.54621464890359</v>
      </c>
      <c r="D156" s="2">
        <v>89.53492276882416</v>
      </c>
      <c r="E156" s="2">
        <v>759.54313697775217</v>
      </c>
      <c r="F156" s="2">
        <v>2095.3124790065267</v>
      </c>
    </row>
    <row r="157" spans="1:6" s="4" customFormat="1" x14ac:dyDescent="0.3">
      <c r="A157" s="1">
        <v>1529.7984000000961</v>
      </c>
      <c r="B157" s="2">
        <v>5.5975285582330709</v>
      </c>
      <c r="C157" s="2">
        <v>27.950294391907057</v>
      </c>
      <c r="D157" s="2">
        <v>97.536596392082117</v>
      </c>
      <c r="E157" s="2">
        <v>863.30707439922651</v>
      </c>
      <c r="F157" s="2">
        <v>2389.9006081463976</v>
      </c>
    </row>
    <row r="158" spans="1:6" s="4" customFormat="1" x14ac:dyDescent="0.3">
      <c r="A158" s="1">
        <v>1539.8208000000964</v>
      </c>
      <c r="B158" s="2">
        <v>6.2908150356055064</v>
      </c>
      <c r="C158" s="2">
        <v>23.466614850612281</v>
      </c>
      <c r="D158" s="2">
        <v>69.445232331895483</v>
      </c>
      <c r="E158" s="2">
        <v>498.12879739927746</v>
      </c>
      <c r="F158" s="2">
        <v>1309.3535007974833</v>
      </c>
    </row>
    <row r="159" spans="1:6" s="4" customFormat="1" x14ac:dyDescent="0.3">
      <c r="A159" s="1">
        <v>1549.8432000000967</v>
      </c>
      <c r="B159" s="2">
        <v>6.7323484881754325</v>
      </c>
      <c r="C159" s="2">
        <v>18.161663601281028</v>
      </c>
      <c r="D159" s="2">
        <v>44.937334799516407</v>
      </c>
      <c r="E159" s="2">
        <v>274.88845994156765</v>
      </c>
      <c r="F159" s="2">
        <v>665.41238717921601</v>
      </c>
    </row>
    <row r="160" spans="1:6" s="4" customFormat="1" x14ac:dyDescent="0.3">
      <c r="A160" s="1">
        <v>1559.8656000000969</v>
      </c>
      <c r="B160" s="2">
        <v>6.804034480346183</v>
      </c>
      <c r="C160" s="2">
        <v>13.681693371629224</v>
      </c>
      <c r="D160" s="2">
        <v>28.137416372417519</v>
      </c>
      <c r="E160" s="2">
        <v>134.66474403846854</v>
      </c>
      <c r="F160" s="2">
        <v>344.12757773866178</v>
      </c>
    </row>
    <row r="161" spans="1:6" s="4" customFormat="1" x14ac:dyDescent="0.3">
      <c r="A161" s="1">
        <v>1569.8880000000977</v>
      </c>
      <c r="B161" s="2">
        <v>6.4164075306051336</v>
      </c>
      <c r="C161" s="2">
        <v>10.025980250115616</v>
      </c>
      <c r="D161" s="2">
        <v>16.837627284379796</v>
      </c>
      <c r="E161" s="2">
        <v>62.799769537482661</v>
      </c>
      <c r="F161" s="2">
        <v>138.24189184475563</v>
      </c>
    </row>
    <row r="162" spans="1:6" s="4" customFormat="1" x14ac:dyDescent="0.3">
      <c r="A162" s="1">
        <v>1579.910400000098</v>
      </c>
      <c r="B162" s="2">
        <v>7.0796449668853931</v>
      </c>
      <c r="C162" s="2">
        <v>14.336234106316216</v>
      </c>
      <c r="D162" s="2">
        <v>29.2866577297047</v>
      </c>
      <c r="E162" s="2">
        <v>145.59615212783157</v>
      </c>
      <c r="F162" s="2">
        <v>382.57317161067732</v>
      </c>
    </row>
    <row r="163" spans="1:6" s="4" customFormat="1" x14ac:dyDescent="0.3">
      <c r="A163" s="1">
        <v>1589.9328000000983</v>
      </c>
      <c r="B163" s="2">
        <v>7.1369028750534733</v>
      </c>
      <c r="C163" s="2">
        <v>13.704527926942877</v>
      </c>
      <c r="D163" s="2">
        <v>26.709446217220997</v>
      </c>
      <c r="E163" s="2">
        <v>128.97755296165047</v>
      </c>
      <c r="F163" s="2">
        <v>341.99060418218596</v>
      </c>
    </row>
    <row r="164" spans="1:6" s="4" customFormat="1" x14ac:dyDescent="0.3">
      <c r="A164" s="1">
        <v>1599.955200000099</v>
      </c>
      <c r="B164" s="2">
        <v>7.2427277588998349</v>
      </c>
      <c r="C164" s="2">
        <v>13.165572289731454</v>
      </c>
      <c r="D164" s="2">
        <v>24.867144708928297</v>
      </c>
      <c r="E164" s="2">
        <v>110.80043714955644</v>
      </c>
      <c r="F164" s="2">
        <v>274.99799746538588</v>
      </c>
    </row>
    <row r="165" spans="1:6" s="4" customFormat="1" x14ac:dyDescent="0.3">
      <c r="A165" s="1">
        <v>1609.9776000000993</v>
      </c>
      <c r="B165" s="2">
        <v>6.9130971625710975</v>
      </c>
      <c r="C165" s="2">
        <v>11.797253444033206</v>
      </c>
      <c r="D165" s="2">
        <v>21.434402111225403</v>
      </c>
      <c r="E165" s="2">
        <v>92.951869894057538</v>
      </c>
      <c r="F165" s="2">
        <v>213.6592655856943</v>
      </c>
    </row>
    <row r="166" spans="1:6" s="4" customFormat="1" x14ac:dyDescent="0.3">
      <c r="A166" s="1">
        <v>1620.0000000000996</v>
      </c>
      <c r="B166" s="2">
        <v>6.50235119633758</v>
      </c>
      <c r="C166" s="2">
        <v>9.7535877029257048</v>
      </c>
      <c r="D166" s="2">
        <v>16.041993694055066</v>
      </c>
      <c r="E166" s="2">
        <v>56.387580885678958</v>
      </c>
      <c r="F166" s="2">
        <v>152.24345393491993</v>
      </c>
    </row>
    <row r="167" spans="1:6" s="4" customFormat="1" x14ac:dyDescent="0.3">
      <c r="A167" s="1">
        <v>1630.0224000001003</v>
      </c>
      <c r="B167" s="2">
        <v>7.0315324190497153</v>
      </c>
      <c r="C167" s="2">
        <v>12.874621868008333</v>
      </c>
      <c r="D167" s="2">
        <v>24.385924816974331</v>
      </c>
      <c r="E167" s="2">
        <v>106.99608884622742</v>
      </c>
      <c r="F167" s="2">
        <v>284.50696486334033</v>
      </c>
    </row>
    <row r="168" spans="1:6" s="4" customFormat="1" x14ac:dyDescent="0.3">
      <c r="A168" s="1">
        <v>1640.0448000001006</v>
      </c>
      <c r="B168" s="2">
        <v>7.0422114733509051</v>
      </c>
      <c r="C168" s="2">
        <v>11.31041888307082</v>
      </c>
      <c r="D168" s="2">
        <v>19.358817473835479</v>
      </c>
      <c r="E168" s="2">
        <v>78.379450244876921</v>
      </c>
      <c r="F168" s="2">
        <v>177.78554081446015</v>
      </c>
    </row>
    <row r="169" spans="1:6" s="4" customFormat="1" x14ac:dyDescent="0.3">
      <c r="A169" s="1">
        <v>1650.0672000001009</v>
      </c>
      <c r="B169" s="2">
        <v>7.0697043578284351</v>
      </c>
      <c r="C169" s="2">
        <v>11.391081822130351</v>
      </c>
      <c r="D169" s="2">
        <v>19.40142651884884</v>
      </c>
      <c r="E169" s="2">
        <v>80.62187668896955</v>
      </c>
      <c r="F169" s="2">
        <v>196.00394610009295</v>
      </c>
    </row>
    <row r="170" spans="1:6" s="4" customFormat="1" x14ac:dyDescent="0.3">
      <c r="A170" s="1">
        <v>1660.0896000001017</v>
      </c>
      <c r="B170" s="2">
        <v>6.680032482795669</v>
      </c>
      <c r="C170" s="2">
        <v>9.426902344862981</v>
      </c>
      <c r="D170" s="2">
        <v>14.288287309261019</v>
      </c>
      <c r="E170" s="2">
        <v>46.489869661740407</v>
      </c>
      <c r="F170" s="2">
        <v>115.71911130841443</v>
      </c>
    </row>
    <row r="171" spans="1:6" s="4" customFormat="1" x14ac:dyDescent="0.3">
      <c r="A171" s="1">
        <v>1670.1120000001019</v>
      </c>
      <c r="B171" s="2">
        <v>6.9625729939345877</v>
      </c>
      <c r="C171" s="2">
        <v>10.426489718850714</v>
      </c>
      <c r="D171" s="2">
        <v>16.64354465864351</v>
      </c>
      <c r="E171" s="2">
        <v>61.669594401499879</v>
      </c>
      <c r="F171" s="2">
        <v>153.08769555031301</v>
      </c>
    </row>
    <row r="172" spans="1:6" s="4" customFormat="1" x14ac:dyDescent="0.3">
      <c r="A172" s="1">
        <v>1680.1344000001022</v>
      </c>
      <c r="B172" s="2">
        <v>6.395163028963406</v>
      </c>
      <c r="C172" s="2">
        <v>8.7297777495181634</v>
      </c>
      <c r="D172" s="2">
        <v>12.734950097877409</v>
      </c>
      <c r="E172" s="2">
        <v>39.834828269513409</v>
      </c>
      <c r="F172" s="2">
        <v>94.863199834818403</v>
      </c>
    </row>
    <row r="173" spans="1:6" s="4" customFormat="1" x14ac:dyDescent="0.3">
      <c r="A173" s="1">
        <v>1690.156800000103</v>
      </c>
      <c r="B173" s="2">
        <v>6.5191650265139209</v>
      </c>
      <c r="C173" s="2">
        <v>9.1514571653270629</v>
      </c>
      <c r="D173" s="2">
        <v>13.665600346553813</v>
      </c>
      <c r="E173" s="2">
        <v>43.526951423416975</v>
      </c>
      <c r="F173" s="2">
        <v>109.20597554974874</v>
      </c>
    </row>
    <row r="174" spans="1:6" s="4" customFormat="1" x14ac:dyDescent="0.3">
      <c r="A174" s="1">
        <v>1700.1792000001033</v>
      </c>
      <c r="B174" s="2">
        <v>6.3381323347166276</v>
      </c>
      <c r="C174" s="2">
        <v>8.762986373259146</v>
      </c>
      <c r="D174" s="2">
        <v>13.039292716697343</v>
      </c>
      <c r="E174" s="2">
        <v>36.62882397490899</v>
      </c>
      <c r="F174" s="2">
        <v>96.094967440641824</v>
      </c>
    </row>
    <row r="175" spans="1:6" s="4" customFormat="1" x14ac:dyDescent="0.3">
      <c r="A175" s="1">
        <v>1710.2016000001036</v>
      </c>
      <c r="B175" s="2">
        <v>6.1229039477633993</v>
      </c>
      <c r="C175" s="2">
        <v>8.2643091742032802</v>
      </c>
      <c r="D175" s="2">
        <v>11.708186585381538</v>
      </c>
      <c r="E175" s="2">
        <v>37.731558370234076</v>
      </c>
      <c r="F175" s="2">
        <v>82.996831754597878</v>
      </c>
    </row>
    <row r="176" spans="1:6" s="4" customFormat="1" x14ac:dyDescent="0.3">
      <c r="A176" s="1">
        <v>1720.2240000001038</v>
      </c>
      <c r="B176" s="2">
        <v>5.3866740392649026</v>
      </c>
      <c r="C176" s="2">
        <v>6.8177722689297431</v>
      </c>
      <c r="D176" s="2">
        <v>9.4292207478480634</v>
      </c>
      <c r="E176" s="2">
        <v>25.061965668964518</v>
      </c>
      <c r="F176" s="2">
        <v>61.451695252472668</v>
      </c>
    </row>
    <row r="177" spans="1:6" s="4" customFormat="1" x14ac:dyDescent="0.3">
      <c r="A177" s="1">
        <v>1730.2464000001046</v>
      </c>
      <c r="B177" s="2">
        <v>5.5970173269101409</v>
      </c>
      <c r="C177" s="2">
        <v>7.3407704549973101</v>
      </c>
      <c r="D177" s="2">
        <v>10.337514611133088</v>
      </c>
      <c r="E177" s="2">
        <v>26.906352042496032</v>
      </c>
      <c r="F177" s="2">
        <v>68.621407906517561</v>
      </c>
    </row>
    <row r="178" spans="1:6" s="4" customFormat="1" x14ac:dyDescent="0.3">
      <c r="A178" s="1">
        <v>1740.2688000001049</v>
      </c>
      <c r="B178" s="2">
        <v>5.3680424977181467</v>
      </c>
      <c r="C178" s="2">
        <v>6.8942477264240303</v>
      </c>
      <c r="D178" s="2">
        <v>9.9480727236290605</v>
      </c>
      <c r="E178" s="2">
        <v>26.282887027430384</v>
      </c>
      <c r="F178" s="2">
        <v>55.572181570254017</v>
      </c>
    </row>
    <row r="179" spans="1:6" s="4" customFormat="1" x14ac:dyDescent="0.3">
      <c r="A179" s="1">
        <v>1750.2912000001052</v>
      </c>
      <c r="B179" s="2">
        <v>5.6396199371542481</v>
      </c>
      <c r="C179" s="2">
        <v>7.394606175364375</v>
      </c>
      <c r="D179" s="2">
        <v>10.60064674875408</v>
      </c>
      <c r="E179" s="2">
        <v>27.871553562801896</v>
      </c>
      <c r="F179" s="2">
        <v>58.935956865796655</v>
      </c>
    </row>
    <row r="180" spans="1:6" s="4" customFormat="1" x14ac:dyDescent="0.3">
      <c r="A180" s="1">
        <v>1759.7952000001101</v>
      </c>
      <c r="B180" s="2">
        <v>5.276702501354781</v>
      </c>
      <c r="C180" s="2">
        <v>6.6044561178884083</v>
      </c>
      <c r="D180" s="2">
        <v>8.9400138649720056</v>
      </c>
      <c r="E180" s="2">
        <v>24.24512640750218</v>
      </c>
      <c r="F180" s="2">
        <v>60.634855991010326</v>
      </c>
    </row>
    <row r="181" spans="1:6" s="4" customFormat="1" x14ac:dyDescent="0.3">
      <c r="A181" s="1">
        <v>1769.8176000001104</v>
      </c>
      <c r="B181" s="2">
        <v>5.742491040023685</v>
      </c>
      <c r="C181" s="2">
        <v>7.4341974245411491</v>
      </c>
      <c r="D181" s="2">
        <v>10.44996852770001</v>
      </c>
      <c r="E181" s="2">
        <v>27.299633712136906</v>
      </c>
      <c r="F181" s="2">
        <v>59.251591395217233</v>
      </c>
    </row>
    <row r="182" spans="1:6" s="4" customFormat="1" x14ac:dyDescent="0.3">
      <c r="A182" s="1">
        <v>1779.8400000001106</v>
      </c>
      <c r="B182" s="2">
        <v>5.6540480211569184</v>
      </c>
      <c r="C182" s="2">
        <v>7.3891890981498198</v>
      </c>
      <c r="D182" s="2">
        <v>10.452527568866392</v>
      </c>
      <c r="E182" s="2">
        <v>27.114974251253987</v>
      </c>
      <c r="F182" s="2">
        <v>72.380247635617778</v>
      </c>
    </row>
    <row r="183" spans="1:6" s="4" customFormat="1" x14ac:dyDescent="0.3">
      <c r="A183" s="1">
        <v>1789.8624000001114</v>
      </c>
      <c r="B183" s="2">
        <v>5.6230901243795346</v>
      </c>
      <c r="C183" s="2">
        <v>7.1605284632083768</v>
      </c>
      <c r="D183" s="2">
        <v>9.7814904156382383</v>
      </c>
      <c r="E183" s="2">
        <v>26.397132472513505</v>
      </c>
      <c r="F183" s="2">
        <v>61.899307675936086</v>
      </c>
    </row>
    <row r="184" spans="1:6" s="4" customFormat="1" x14ac:dyDescent="0.3">
      <c r="A184" s="1">
        <v>1799.8848000001117</v>
      </c>
      <c r="B184" s="2">
        <v>5.8206526289515406</v>
      </c>
      <c r="C184" s="2">
        <v>7.5808809852190482</v>
      </c>
      <c r="D184" s="2">
        <v>10.20659967440468</v>
      </c>
      <c r="E184" s="2">
        <v>25.698930718984155</v>
      </c>
      <c r="F184" s="2">
        <v>62.976214682577876</v>
      </c>
    </row>
    <row r="185" spans="1:6" s="4" customFormat="1" x14ac:dyDescent="0.3">
      <c r="A185" s="1">
        <v>1809.907200000112</v>
      </c>
      <c r="B185" s="2">
        <v>5.571512564244002</v>
      </c>
      <c r="C185" s="2">
        <v>7.1355359303638446</v>
      </c>
      <c r="D185" s="2">
        <v>9.5186610450051532</v>
      </c>
      <c r="E185" s="2">
        <v>26.274716978417395</v>
      </c>
      <c r="F185" s="2">
        <v>60.889337801754408</v>
      </c>
    </row>
    <row r="186" spans="1:6" s="4" customFormat="1" x14ac:dyDescent="0.3">
      <c r="A186" s="1">
        <v>1819.9296000001127</v>
      </c>
      <c r="B186" s="2">
        <v>5.8981893795958156</v>
      </c>
      <c r="C186" s="2">
        <v>7.6928659402403943</v>
      </c>
      <c r="D186" s="2">
        <v>10.261503788356775</v>
      </c>
      <c r="E186" s="2">
        <v>26.643122717670423</v>
      </c>
      <c r="F186" s="2">
        <v>66.583069821520837</v>
      </c>
    </row>
    <row r="187" spans="1:6" s="4" customFormat="1" x14ac:dyDescent="0.3">
      <c r="A187" s="1">
        <v>1829.952000000113</v>
      </c>
      <c r="B187" s="2">
        <v>5.3082284329354206</v>
      </c>
      <c r="C187" s="2">
        <v>6.6730513128748088</v>
      </c>
      <c r="D187" s="2">
        <v>8.8183395897275645</v>
      </c>
      <c r="E187" s="2">
        <v>20.145058963710142</v>
      </c>
      <c r="F187" s="2">
        <v>52.984571026876026</v>
      </c>
    </row>
    <row r="188" spans="1:6" s="4" customFormat="1" x14ac:dyDescent="0.3">
      <c r="A188" s="1">
        <v>1839.9744000001133</v>
      </c>
      <c r="B188" s="2">
        <v>5.4275725450992462</v>
      </c>
      <c r="C188" s="2">
        <v>6.955275521821525</v>
      </c>
      <c r="D188" s="2">
        <v>9.0815368516511956</v>
      </c>
      <c r="E188" s="2">
        <v>21.718785739978866</v>
      </c>
      <c r="F188" s="2">
        <v>60.771178463743709</v>
      </c>
    </row>
    <row r="189" spans="1:6" s="4" customFormat="1" x14ac:dyDescent="0.3">
      <c r="A189" s="1">
        <v>1849.996800000114</v>
      </c>
      <c r="B189" s="2">
        <v>5.1531549316468706</v>
      </c>
      <c r="C189" s="2">
        <v>6.3906692301927359</v>
      </c>
      <c r="D189" s="2">
        <v>8.2220128811646003</v>
      </c>
      <c r="E189" s="2">
        <v>18.519030493876034</v>
      </c>
      <c r="F189" s="2">
        <v>47.808325036699671</v>
      </c>
    </row>
    <row r="190" spans="1:6" s="4" customFormat="1" x14ac:dyDescent="0.3">
      <c r="A190" s="1">
        <v>1860.0192000001143</v>
      </c>
      <c r="B190" s="2">
        <v>4.5741002532089672</v>
      </c>
      <c r="C190" s="2">
        <v>5.5832079792546878</v>
      </c>
      <c r="D190" s="2">
        <v>6.9388779546494437</v>
      </c>
      <c r="E190" s="2">
        <v>15.27010129584324</v>
      </c>
      <c r="F190" s="2">
        <v>29.470971377212273</v>
      </c>
    </row>
    <row r="191" spans="1:6" s="4" customFormat="1" x14ac:dyDescent="0.3">
      <c r="A191" s="1">
        <v>1870.0416000001146</v>
      </c>
      <c r="B191" s="2">
        <v>4.2588409374025735</v>
      </c>
      <c r="C191" s="2">
        <v>5.1440100150916583</v>
      </c>
      <c r="D191" s="2">
        <v>6.3760048348363663</v>
      </c>
      <c r="E191" s="2">
        <v>11.758536768753707</v>
      </c>
      <c r="F191" s="2">
        <v>25.071852470037175</v>
      </c>
    </row>
    <row r="192" spans="1:6" s="4" customFormat="1" x14ac:dyDescent="0.3">
      <c r="A192" s="1">
        <v>1880.0640000001149</v>
      </c>
      <c r="B192" s="2">
        <v>4.0652546764533506</v>
      </c>
      <c r="C192" s="2">
        <v>4.8219918617366169</v>
      </c>
      <c r="D192" s="2">
        <v>5.7828526864023742</v>
      </c>
      <c r="E192" s="2">
        <v>10.416510612122519</v>
      </c>
      <c r="F192" s="2">
        <v>22.842271933320422</v>
      </c>
    </row>
    <row r="193" spans="1:6" s="4" customFormat="1" x14ac:dyDescent="0.3">
      <c r="A193" s="1">
        <v>1890.0864000001156</v>
      </c>
      <c r="B193" s="2">
        <v>3.5865717477505634</v>
      </c>
      <c r="C193" s="2">
        <v>4.2062649895337429</v>
      </c>
      <c r="D193" s="2">
        <v>5.1195584466417889</v>
      </c>
      <c r="E193" s="2">
        <v>10.970136635682376</v>
      </c>
      <c r="F193" s="2">
        <v>20.733234816623586</v>
      </c>
    </row>
    <row r="194" spans="1:6" s="4" customFormat="1" x14ac:dyDescent="0.3">
      <c r="A194" s="1">
        <v>1900.1088000001159</v>
      </c>
      <c r="B194" s="2">
        <v>2.7842793916335391</v>
      </c>
      <c r="C194" s="2">
        <v>3.2122608873182363</v>
      </c>
      <c r="D194" s="2">
        <v>3.7925827715223073</v>
      </c>
      <c r="E194" s="2">
        <v>5.383940038941347</v>
      </c>
      <c r="F194" s="2">
        <v>14.259483839796992</v>
      </c>
    </row>
    <row r="195" spans="1:6" s="4" customFormat="1" x14ac:dyDescent="0.3">
      <c r="A195" s="1">
        <v>1910.1312000001162</v>
      </c>
      <c r="B195" s="2">
        <v>2.4635101382355749</v>
      </c>
      <c r="C195" s="2">
        <v>2.8308328392562991</v>
      </c>
      <c r="D195" s="2">
        <v>3.3873710396815149</v>
      </c>
      <c r="E195" s="2">
        <v>5.4467745622238013</v>
      </c>
      <c r="F195" s="2">
        <v>8.1094377024804949</v>
      </c>
    </row>
    <row r="196" spans="1:6" s="4" customFormat="1" x14ac:dyDescent="0.3">
      <c r="A196" s="1">
        <v>1920.153600000117</v>
      </c>
      <c r="B196" s="2">
        <v>1.8883748999401289</v>
      </c>
      <c r="C196" s="2">
        <v>2.1572206688829221</v>
      </c>
      <c r="D196" s="2">
        <v>2.6566780282388849</v>
      </c>
      <c r="E196" s="2">
        <v>3.4991612874607294</v>
      </c>
      <c r="F196" s="2">
        <v>7.049378807802988</v>
      </c>
    </row>
    <row r="197" spans="1:6" s="4" customFormat="1" x14ac:dyDescent="0.3">
      <c r="A197" s="1">
        <v>1930.1760000001173</v>
      </c>
      <c r="B197" s="2">
        <v>1.5070531365152076</v>
      </c>
      <c r="C197" s="2">
        <v>1.7538071222161835</v>
      </c>
      <c r="D197" s="2">
        <v>2.1391027994336405</v>
      </c>
      <c r="E197" s="2">
        <v>3.6368508158280308</v>
      </c>
      <c r="F197" s="2">
        <v>8.0746227162558526</v>
      </c>
    </row>
    <row r="198" spans="1:6" s="4" customFormat="1" x14ac:dyDescent="0.3">
      <c r="A198" s="1">
        <v>1940.1984000001175</v>
      </c>
      <c r="B198" s="2">
        <v>1.3521500456676341</v>
      </c>
      <c r="C198" s="2">
        <v>1.6135070745284552</v>
      </c>
      <c r="D198" s="2">
        <v>2.0701538030824782</v>
      </c>
      <c r="E198" s="2">
        <v>3.5210971939645441</v>
      </c>
      <c r="F198" s="2">
        <v>4.4086515740501087</v>
      </c>
    </row>
    <row r="199" spans="1:6" s="4" customFormat="1" x14ac:dyDescent="0.3">
      <c r="A199" s="1">
        <v>1950.2208000001183</v>
      </c>
      <c r="B199" s="2">
        <v>1.1540195062923733</v>
      </c>
      <c r="C199" s="2">
        <v>1.378681708751532</v>
      </c>
      <c r="D199" s="2">
        <v>1.8591121210844104</v>
      </c>
      <c r="E199" s="2">
        <v>4.0121248946513459</v>
      </c>
      <c r="F199" s="2">
        <v>4.8996792747369105</v>
      </c>
    </row>
    <row r="200" spans="1:6" s="4" customFormat="1" x14ac:dyDescent="0.3">
      <c r="A200" s="1">
        <v>1960.2432000001186</v>
      </c>
      <c r="B200" s="2">
        <v>1.0217242006143394</v>
      </c>
      <c r="C200" s="2">
        <v>1.2407698480120191</v>
      </c>
      <c r="D200" s="2">
        <v>1.7973080484372348</v>
      </c>
      <c r="E200" s="2">
        <v>3.950320822004171</v>
      </c>
      <c r="F200" s="2">
        <v>6.6129839622608646</v>
      </c>
    </row>
    <row r="201" spans="1:6" s="4" customFormat="1" x14ac:dyDescent="0.3">
      <c r="A201" s="1">
        <v>1970.2656000001189</v>
      </c>
      <c r="B201" s="2">
        <v>0.95248075809758392</v>
      </c>
      <c r="C201" s="2">
        <v>1.1969881217739682</v>
      </c>
      <c r="D201" s="2">
        <v>1.8248773735357502</v>
      </c>
      <c r="E201" s="2">
        <v>3.6034531430040886</v>
      </c>
      <c r="F201" s="2">
        <v>3.6034531430040886</v>
      </c>
    </row>
    <row r="202" spans="1:6" s="4" customFormat="1" x14ac:dyDescent="0.3">
      <c r="A202" s="1">
        <v>1980.2880000001196</v>
      </c>
      <c r="B202" s="2">
        <v>0.81689085056067245</v>
      </c>
      <c r="C202" s="2">
        <v>1.0172146477534223</v>
      </c>
      <c r="D202" s="2">
        <v>1.6546173730267464</v>
      </c>
      <c r="E202" s="2">
        <v>4.416090278253904</v>
      </c>
      <c r="F202" s="2">
        <v>5.3036446583394685</v>
      </c>
    </row>
    <row r="203" spans="1:6" s="4" customFormat="1" x14ac:dyDescent="0.3">
      <c r="A203" s="1">
        <v>1989.7920000001241</v>
      </c>
      <c r="B203" s="2">
        <v>0.77996858834911287</v>
      </c>
      <c r="C203" s="2">
        <v>0.96044722432463692</v>
      </c>
      <c r="D203" s="2">
        <v>1.4313641631459733</v>
      </c>
      <c r="E203" s="2">
        <v>3.9120093152991826</v>
      </c>
      <c r="F203" s="2">
        <v>4.7995636953847471</v>
      </c>
    </row>
    <row r="204" spans="1:6" s="4" customFormat="1" x14ac:dyDescent="0.3">
      <c r="A204" s="1">
        <v>1999.8144000001248</v>
      </c>
      <c r="B204" s="2">
        <v>0.69487697482154975</v>
      </c>
      <c r="C204" s="2">
        <v>0.8495194575142706</v>
      </c>
      <c r="D204" s="2">
        <v>1.2300583979759565</v>
      </c>
      <c r="E204" s="2">
        <v>3.0554387929566196</v>
      </c>
      <c r="F204" s="2">
        <v>5.7181019332133136</v>
      </c>
    </row>
    <row r="205" spans="1:6" s="4" customFormat="1" x14ac:dyDescent="0.3">
      <c r="A205" s="1">
        <v>2009.8368000001251</v>
      </c>
      <c r="B205" s="2">
        <v>0.6801648734172514</v>
      </c>
      <c r="C205" s="2">
        <v>0.81533663189684513</v>
      </c>
      <c r="D205" s="2">
        <v>1.2767400972066394</v>
      </c>
      <c r="E205" s="2">
        <v>3.3829482452612512</v>
      </c>
      <c r="F205" s="2">
        <v>3.3829482452612512</v>
      </c>
    </row>
    <row r="206" spans="1:6" s="4" customFormat="1" x14ac:dyDescent="0.3">
      <c r="A206" s="1">
        <v>2019.8592000001254</v>
      </c>
      <c r="B206" s="2">
        <v>0.67721109244032651</v>
      </c>
      <c r="C206" s="2">
        <v>0.81425503594041326</v>
      </c>
      <c r="D206" s="2">
        <v>1.1567400823559306</v>
      </c>
      <c r="E206" s="2">
        <v>2.5140742222133472</v>
      </c>
      <c r="F206" s="2">
        <v>2.5140742222133472</v>
      </c>
    </row>
    <row r="207" spans="1:6" s="4" customFormat="1" x14ac:dyDescent="0.3">
      <c r="A207" s="1">
        <v>2029.8816000001257</v>
      </c>
      <c r="B207" s="2">
        <v>0.67471173930600559</v>
      </c>
      <c r="C207" s="2">
        <v>0.82785647398233209</v>
      </c>
      <c r="D207" s="2">
        <v>1.2131521511997891</v>
      </c>
      <c r="E207" s="2">
        <v>2.8045094186188289</v>
      </c>
      <c r="F207" s="2">
        <v>6.354726938961087</v>
      </c>
    </row>
    <row r="208" spans="1:6" s="4" customFormat="1" x14ac:dyDescent="0.3">
      <c r="A208" s="1">
        <v>2039.9040000001264</v>
      </c>
      <c r="B208" s="2">
        <v>0.67084910264387332</v>
      </c>
      <c r="C208" s="2">
        <v>0.79141781796362176</v>
      </c>
      <c r="D208" s="2">
        <v>1.1006057070887416</v>
      </c>
      <c r="E208" s="2">
        <v>2.9727907275817298</v>
      </c>
      <c r="F208" s="2">
        <v>5.6354538678384234</v>
      </c>
    </row>
    <row r="209" spans="1:6" s="4" customFormat="1" x14ac:dyDescent="0.3">
      <c r="A209" s="1">
        <v>2049.9264000001267</v>
      </c>
      <c r="B209" s="2">
        <v>0.67079229916354777</v>
      </c>
      <c r="C209" s="2">
        <v>0.81719716776609941</v>
      </c>
      <c r="D209" s="2">
        <v>1.0930878996008218</v>
      </c>
      <c r="E209" s="2">
        <v>2.0759850353596407</v>
      </c>
      <c r="F209" s="2">
        <v>4.7386481756163343</v>
      </c>
    </row>
    <row r="210" spans="1:6" s="4" customFormat="1" x14ac:dyDescent="0.3">
      <c r="A210" s="1">
        <v>2059.948800000127</v>
      </c>
      <c r="B210" s="2">
        <v>0.66511195113100019</v>
      </c>
      <c r="C210" s="2">
        <v>0.8036536426474814</v>
      </c>
      <c r="D210" s="2">
        <v>1.0319770069244929</v>
      </c>
      <c r="E210" s="2">
        <v>2.0148741426833117</v>
      </c>
      <c r="F210" s="2">
        <v>3.7899829028544407</v>
      </c>
    </row>
    <row r="211" spans="1:6" s="4" customFormat="1" x14ac:dyDescent="0.3">
      <c r="A211" s="1">
        <v>2070</v>
      </c>
      <c r="B211" s="2">
        <v>0.63614217616500734</v>
      </c>
      <c r="C211" s="2">
        <v>0.7473499663822909</v>
      </c>
      <c r="D211" s="2">
        <v>0.94713291012467604</v>
      </c>
      <c r="E211" s="2">
        <v>1.9300300458834947</v>
      </c>
      <c r="F211" s="2">
        <v>2.8175844259690592</v>
      </c>
    </row>
    <row r="212" spans="1:6" s="4" customFormat="1" x14ac:dyDescent="0.3">
      <c r="A212" s="1">
        <v>2080</v>
      </c>
      <c r="B212" s="2">
        <v>0.64835492443498477</v>
      </c>
      <c r="C212" s="2">
        <v>0.77229357279162059</v>
      </c>
      <c r="D212" s="2">
        <v>0.9578063062666925</v>
      </c>
      <c r="E212" s="2">
        <v>1.8470941910008616</v>
      </c>
      <c r="F212" s="2">
        <v>2.7346485710864261</v>
      </c>
    </row>
    <row r="213" spans="1:6" s="4" customFormat="1" x14ac:dyDescent="0.3">
      <c r="A213" s="1">
        <v>2090</v>
      </c>
      <c r="B213" s="2">
        <v>0.63290437778645525</v>
      </c>
      <c r="C213" s="2">
        <v>0.74710766403652751</v>
      </c>
      <c r="D213" s="2">
        <v>0.94689060777891265</v>
      </c>
      <c r="E213" s="2">
        <v>1.4149368629021597</v>
      </c>
      <c r="F213" s="2">
        <v>1.4149368629021597</v>
      </c>
    </row>
    <row r="214" spans="1:6" s="4" customFormat="1" x14ac:dyDescent="0.3">
      <c r="A214" s="1">
        <v>2100</v>
      </c>
      <c r="B214" s="2">
        <v>0.63108666641604005</v>
      </c>
      <c r="C214" s="2">
        <v>0.73892452359643623</v>
      </c>
      <c r="D214" s="2">
        <v>0.89114009978111064</v>
      </c>
      <c r="E214" s="2">
        <v>1.8740372355399293</v>
      </c>
      <c r="F214" s="2">
        <v>4.5367003757966229</v>
      </c>
    </row>
    <row r="215" spans="1:6" s="4" customFormat="1" x14ac:dyDescent="0.3">
      <c r="A215" s="1">
        <v>2110</v>
      </c>
      <c r="B215" s="2">
        <v>0.6324499499438514</v>
      </c>
      <c r="C215" s="2">
        <v>0.75638859830048721</v>
      </c>
      <c r="D215" s="2">
        <v>0.89433396421784839</v>
      </c>
      <c r="E215" s="2">
        <v>1.2219663428041212</v>
      </c>
      <c r="F215" s="2">
        <v>1.2219663428041212</v>
      </c>
    </row>
    <row r="216" spans="1:6" s="4" customFormat="1" x14ac:dyDescent="0.3">
      <c r="A216" s="1">
        <v>2120</v>
      </c>
      <c r="B216" s="2">
        <v>0.62767845759651142</v>
      </c>
      <c r="C216" s="2">
        <v>0.74300505485887947</v>
      </c>
      <c r="D216" s="2">
        <v>0.95705820886857784</v>
      </c>
      <c r="E216" s="2">
        <v>2.5016108507752928</v>
      </c>
      <c r="F216" s="2">
        <v>2.5016108507752928</v>
      </c>
    </row>
    <row r="217" spans="1:6" s="4" customFormat="1" x14ac:dyDescent="0.3">
      <c r="A217" s="1">
        <v>2130</v>
      </c>
      <c r="B217" s="2">
        <v>0.6196123633902938</v>
      </c>
      <c r="C217" s="2">
        <v>0.73868333069364789</v>
      </c>
      <c r="D217" s="2">
        <v>0.96224995821488835</v>
      </c>
      <c r="E217" s="2">
        <v>1.7579285919244083</v>
      </c>
      <c r="F217" s="2">
        <v>1.7579285919244083</v>
      </c>
    </row>
    <row r="218" spans="1:6" s="4" customFormat="1" x14ac:dyDescent="0.3">
      <c r="A218" s="1">
        <v>2140</v>
      </c>
      <c r="B218" s="2">
        <v>0.61256873182993477</v>
      </c>
      <c r="C218" s="2">
        <v>0.72752089208820425</v>
      </c>
      <c r="D218" s="2">
        <v>0.95584425636521586</v>
      </c>
      <c r="E218" s="2">
        <v>1.704718264562411</v>
      </c>
      <c r="F218" s="2">
        <v>3.4798270247335399</v>
      </c>
    </row>
    <row r="219" spans="1:6" s="4" customFormat="1" x14ac:dyDescent="0.3">
      <c r="A219" s="1">
        <v>2150</v>
      </c>
      <c r="B219" s="2">
        <v>0.61171667962505261</v>
      </c>
      <c r="C219" s="2">
        <v>0.7173079147808572</v>
      </c>
      <c r="D219" s="2">
        <v>0.88379370123284484</v>
      </c>
      <c r="E219" s="2">
        <v>1.5390584584053906</v>
      </c>
      <c r="F219" s="2">
        <v>4.2017215986620844</v>
      </c>
    </row>
    <row r="220" spans="1:6" s="4" customFormat="1" x14ac:dyDescent="0.3">
      <c r="A220" s="1">
        <v>2160</v>
      </c>
      <c r="B220" s="2">
        <v>0.60739961512031637</v>
      </c>
      <c r="C220" s="2">
        <v>0.71486303529661388</v>
      </c>
      <c r="D220" s="2">
        <v>0.90037576877168579</v>
      </c>
      <c r="E220" s="2">
        <v>1.9768821555551539</v>
      </c>
      <c r="F220" s="2">
        <v>2.8644365356407184</v>
      </c>
    </row>
    <row r="221" spans="1:6" s="4" customFormat="1" x14ac:dyDescent="0.3">
      <c r="A221" s="1">
        <v>2170</v>
      </c>
      <c r="B221" s="2">
        <v>0.61381840839709534</v>
      </c>
      <c r="C221" s="2">
        <v>0.72652394663077324</v>
      </c>
      <c r="D221" s="2">
        <v>0.90252320659430296</v>
      </c>
      <c r="E221" s="2">
        <v>1.9790295933777711</v>
      </c>
      <c r="F221" s="2">
        <v>4.6416927336344642</v>
      </c>
    </row>
    <row r="222" spans="1:6" s="4" customFormat="1" x14ac:dyDescent="0.3">
      <c r="A222" s="1">
        <v>2180</v>
      </c>
      <c r="B222" s="2">
        <v>0.61148946570375073</v>
      </c>
      <c r="C222" s="2">
        <v>0.73355592903989364</v>
      </c>
      <c r="D222" s="2">
        <v>0.88577150522456805</v>
      </c>
      <c r="E222" s="2">
        <v>2.1494963940573348</v>
      </c>
      <c r="F222" s="2">
        <v>4.8121595343140289</v>
      </c>
    </row>
    <row r="223" spans="1:6" s="4" customFormat="1" x14ac:dyDescent="0.3">
      <c r="A223" s="1">
        <v>2190</v>
      </c>
      <c r="B223" s="2">
        <v>0.62029400515419963</v>
      </c>
      <c r="C223" s="2">
        <v>0.74573040152722991</v>
      </c>
      <c r="D223" s="2">
        <v>0.92648639824653067</v>
      </c>
      <c r="E223" s="2">
        <v>2.2838205381039471</v>
      </c>
      <c r="F223" s="2">
        <v>2.2838205381039471</v>
      </c>
    </row>
    <row r="224" spans="1:6" s="4" customFormat="1" x14ac:dyDescent="0.3">
      <c r="A224" s="3"/>
    </row>
    <row r="225" spans="1:1" s="4" customFormat="1" x14ac:dyDescent="0.3">
      <c r="A225" s="3"/>
    </row>
    <row r="226" spans="1:1" s="4" customFormat="1" x14ac:dyDescent="0.3">
      <c r="A226" s="3"/>
    </row>
    <row r="227" spans="1:1" s="4" customFormat="1" x14ac:dyDescent="0.3">
      <c r="A227" s="3"/>
    </row>
    <row r="228" spans="1:1" s="4" customFormat="1" x14ac:dyDescent="0.3">
      <c r="A228" s="3"/>
    </row>
    <row r="229" spans="1:1" s="4" customFormat="1" x14ac:dyDescent="0.3">
      <c r="A229" s="3"/>
    </row>
    <row r="230" spans="1:1" s="4" customFormat="1" x14ac:dyDescent="0.3">
      <c r="A230" s="3"/>
    </row>
    <row r="231" spans="1:1" s="4" customFormat="1" x14ac:dyDescent="0.3">
      <c r="A231" s="3"/>
    </row>
    <row r="232" spans="1:1" s="4" customFormat="1" x14ac:dyDescent="0.3">
      <c r="A232" s="3"/>
    </row>
    <row r="233" spans="1:1" s="4" customFormat="1" x14ac:dyDescent="0.3">
      <c r="A233" s="3"/>
    </row>
    <row r="234" spans="1:1" s="4" customFormat="1" x14ac:dyDescent="0.3">
      <c r="A234" s="3"/>
    </row>
    <row r="235" spans="1:1" s="4" customFormat="1" x14ac:dyDescent="0.3">
      <c r="A235" s="3"/>
    </row>
    <row r="236" spans="1:1" s="4" customFormat="1" x14ac:dyDescent="0.3">
      <c r="A236" s="3"/>
    </row>
    <row r="237" spans="1:1" s="4" customFormat="1" x14ac:dyDescent="0.3">
      <c r="A237" s="5"/>
    </row>
    <row r="238" spans="1:1" s="4" customFormat="1" x14ac:dyDescent="0.3">
      <c r="A238" s="5"/>
    </row>
    <row r="239" spans="1:1" s="4" customFormat="1" x14ac:dyDescent="0.3">
      <c r="A239" s="5"/>
    </row>
    <row r="240" spans="1:1" s="4" customFormat="1" x14ac:dyDescent="0.3">
      <c r="A240" s="5"/>
    </row>
    <row r="241" spans="1:1" s="4" customFormat="1" x14ac:dyDescent="0.3">
      <c r="A241" s="5"/>
    </row>
    <row r="242" spans="1:1" s="4" customFormat="1" x14ac:dyDescent="0.3">
      <c r="A242" s="5"/>
    </row>
    <row r="243" spans="1:1" s="4" customFormat="1" x14ac:dyDescent="0.3">
      <c r="A243" s="5"/>
    </row>
    <row r="244" spans="1:1" s="4" customFormat="1" x14ac:dyDescent="0.3">
      <c r="A244" s="5"/>
    </row>
    <row r="245" spans="1:1" s="4" customFormat="1" x14ac:dyDescent="0.3">
      <c r="A245" s="5"/>
    </row>
    <row r="246" spans="1:1" s="4" customFormat="1" x14ac:dyDescent="0.3">
      <c r="A246" s="5"/>
    </row>
    <row r="247" spans="1:1" s="4" customFormat="1" x14ac:dyDescent="0.3">
      <c r="A247" s="5"/>
    </row>
    <row r="248" spans="1:1" s="4" customFormat="1" x14ac:dyDescent="0.3">
      <c r="A248" s="5"/>
    </row>
    <row r="249" spans="1:1" s="4" customFormat="1" x14ac:dyDescent="0.3">
      <c r="A249" s="5"/>
    </row>
    <row r="250" spans="1:1" s="4" customFormat="1" x14ac:dyDescent="0.3">
      <c r="A250" s="5"/>
    </row>
    <row r="251" spans="1:1" s="4" customFormat="1" x14ac:dyDescent="0.3">
      <c r="A251" s="5"/>
    </row>
    <row r="252" spans="1:1" s="4" customFormat="1" x14ac:dyDescent="0.3">
      <c r="A252" s="5"/>
    </row>
    <row r="253" spans="1:1" s="4" customFormat="1" x14ac:dyDescent="0.3">
      <c r="A253" s="5"/>
    </row>
    <row r="254" spans="1:1" s="4" customFormat="1" x14ac:dyDescent="0.3">
      <c r="A254" s="5"/>
    </row>
    <row r="255" spans="1:1" s="4" customFormat="1" x14ac:dyDescent="0.3">
      <c r="A255" s="5"/>
    </row>
    <row r="256" spans="1:1" s="4" customFormat="1" x14ac:dyDescent="0.3">
      <c r="A256" s="5"/>
    </row>
    <row r="257" spans="1:1" s="4" customFormat="1" x14ac:dyDescent="0.3">
      <c r="A257" s="5"/>
    </row>
    <row r="258" spans="1:1" s="4" customFormat="1" x14ac:dyDescent="0.3">
      <c r="A258" s="5"/>
    </row>
    <row r="259" spans="1:1" s="4" customFormat="1" x14ac:dyDescent="0.3">
      <c r="A259" s="5"/>
    </row>
    <row r="260" spans="1:1" s="4" customFormat="1" x14ac:dyDescent="0.3">
      <c r="A260" s="5"/>
    </row>
    <row r="261" spans="1:1" s="4" customFormat="1" x14ac:dyDescent="0.3">
      <c r="A261" s="5"/>
    </row>
    <row r="262" spans="1:1" s="4" customFormat="1" x14ac:dyDescent="0.3">
      <c r="A262" s="5"/>
    </row>
    <row r="263" spans="1:1" s="4" customFormat="1" x14ac:dyDescent="0.3">
      <c r="A263" s="5"/>
    </row>
    <row r="264" spans="1:1" s="4" customFormat="1" x14ac:dyDescent="0.3">
      <c r="A264" s="5"/>
    </row>
    <row r="265" spans="1:1" s="4" customFormat="1" x14ac:dyDescent="0.3">
      <c r="A265" s="5"/>
    </row>
    <row r="266" spans="1:1" s="4" customFormat="1" x14ac:dyDescent="0.3">
      <c r="A266" s="5"/>
    </row>
    <row r="267" spans="1:1" s="4" customFormat="1" x14ac:dyDescent="0.3">
      <c r="A267" s="5"/>
    </row>
    <row r="268" spans="1:1" s="4" customFormat="1" x14ac:dyDescent="0.3">
      <c r="A268" s="5"/>
    </row>
    <row r="269" spans="1:1" s="4" customFormat="1" x14ac:dyDescent="0.3">
      <c r="A269" s="5"/>
    </row>
    <row r="270" spans="1:1" s="4" customFormat="1" x14ac:dyDescent="0.3">
      <c r="A270" s="5"/>
    </row>
    <row r="271" spans="1:1" s="4" customFormat="1" x14ac:dyDescent="0.3">
      <c r="A271" s="5"/>
    </row>
    <row r="272" spans="1:1" s="4" customFormat="1" x14ac:dyDescent="0.3">
      <c r="A272" s="5"/>
    </row>
    <row r="273" spans="1:1" s="4" customFormat="1" x14ac:dyDescent="0.3">
      <c r="A273" s="5"/>
    </row>
    <row r="274" spans="1:1" s="4" customFormat="1" x14ac:dyDescent="0.3">
      <c r="A274" s="5"/>
    </row>
    <row r="275" spans="1:1" s="4" customFormat="1" x14ac:dyDescent="0.3">
      <c r="A275" s="5"/>
    </row>
    <row r="276" spans="1:1" s="4" customFormat="1" x14ac:dyDescent="0.3">
      <c r="A276" s="5"/>
    </row>
    <row r="277" spans="1:1" s="4" customFormat="1" x14ac:dyDescent="0.3">
      <c r="A277" s="5"/>
    </row>
    <row r="278" spans="1:1" s="4" customFormat="1" x14ac:dyDescent="0.3">
      <c r="A278" s="5"/>
    </row>
    <row r="279" spans="1:1" s="4" customFormat="1" x14ac:dyDescent="0.3">
      <c r="A279" s="5"/>
    </row>
    <row r="280" spans="1:1" s="4" customFormat="1" x14ac:dyDescent="0.3">
      <c r="A280" s="5"/>
    </row>
    <row r="281" spans="1:1" s="4" customFormat="1" x14ac:dyDescent="0.3">
      <c r="A281" s="5"/>
    </row>
    <row r="282" spans="1:1" s="4" customFormat="1" x14ac:dyDescent="0.3">
      <c r="A282" s="5"/>
    </row>
    <row r="283" spans="1:1" s="4" customFormat="1" x14ac:dyDescent="0.3">
      <c r="A283" s="5"/>
    </row>
    <row r="284" spans="1:1" s="4" customFormat="1" x14ac:dyDescent="0.3">
      <c r="A284" s="5"/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PCM3</vt:lpstr>
      <vt:lpstr>PNM3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2016-09-18T20:30:13Z</dcterms:modified>
</cp:coreProperties>
</file>